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<sst xmlns="http://schemas.openxmlformats.org/spreadsheetml/2006/main" count="6760" uniqueCount="1476">
  <si>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</si>
  <si>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</si>
  <si>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</si>
  <si>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</si>
  <si>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</si>
  <si>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</si>
  <si>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</si>
  <si>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</si>
  <si>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</si>
  <si>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</si>
  <si>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</si>
  <si>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</si>
  <si>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Шебекинский</t>
  </si>
  <si>
    <t>Владимирович</t>
  </si>
  <si>
    <t>Руслан</t>
  </si>
  <si>
    <t>Максим</t>
  </si>
  <si>
    <t>Олегович</t>
  </si>
  <si>
    <t>Алексей</t>
  </si>
  <si>
    <t>Васильевич</t>
  </si>
  <si>
    <t>Алексеевна</t>
  </si>
  <si>
    <t>Сергей</t>
  </si>
  <si>
    <t>Сергеевич</t>
  </si>
  <si>
    <t>Илья</t>
  </si>
  <si>
    <t>Калашникова Надежда Михайловна</t>
  </si>
  <si>
    <t xml:space="preserve">математика </t>
  </si>
  <si>
    <t xml:space="preserve">Статус </t>
  </si>
  <si>
    <t>Ивановна</t>
  </si>
  <si>
    <t>Алексеевич</t>
  </si>
  <si>
    <t>Викторович</t>
  </si>
  <si>
    <t>Валерия</t>
  </si>
  <si>
    <t>Александра</t>
  </si>
  <si>
    <t>Городской округ</t>
  </si>
  <si>
    <t>МБОУ "Белоколодезянская средняя общеобразовательная школа имени В.А. Данкова Шебекинского района Белгородской области"</t>
  </si>
  <si>
    <t>Синельников</t>
  </si>
  <si>
    <t>Давид</t>
  </si>
  <si>
    <t>МБОУ "Мешковская средняя общеобразовательная школа Шебекинского района Белгородской области"</t>
  </si>
  <si>
    <t>Ведутенко</t>
  </si>
  <si>
    <t>Ведутенко Марина Владимировна</t>
  </si>
  <si>
    <t>Волкова Ольга Владимировна</t>
  </si>
  <si>
    <t>20 октября 2021 года</t>
  </si>
  <si>
    <t>Итоговый рейтинг участников школьного этапа всероссийской олимпиады школьников</t>
  </si>
  <si>
    <t>Алексеенко</t>
  </si>
  <si>
    <t>Молчанова Дарья Владимировна</t>
  </si>
  <si>
    <t xml:space="preserve">Соколенко </t>
  </si>
  <si>
    <t xml:space="preserve">Самограй </t>
  </si>
  <si>
    <t>Зыбин</t>
  </si>
  <si>
    <t>Зыбина Алеся Николаевна</t>
  </si>
  <si>
    <t>Мартиросян</t>
  </si>
  <si>
    <t>Арменович</t>
  </si>
  <si>
    <t xml:space="preserve">Шанькова </t>
  </si>
  <si>
    <t>Бянкин</t>
  </si>
  <si>
    <t>Кувшинова</t>
  </si>
  <si>
    <t>Анна</t>
  </si>
  <si>
    <t>Сергеевна</t>
  </si>
  <si>
    <t>МБОУ "Средняя общеобразовательная школа №5 с углубленным изучением отдельных предметов г. Шебекино  Белгородской области"</t>
  </si>
  <si>
    <t>Кучеренко Наталья Фёдоровна</t>
  </si>
  <si>
    <t>Клюев</t>
  </si>
  <si>
    <t>Михаил</t>
  </si>
  <si>
    <t>Александрович</t>
  </si>
  <si>
    <t>Егоркина Галина Федоровна</t>
  </si>
  <si>
    <t>Назаров</t>
  </si>
  <si>
    <t xml:space="preserve">Станислав </t>
  </si>
  <si>
    <t>Рыков</t>
  </si>
  <si>
    <t>Кирилл</t>
  </si>
  <si>
    <t>Леонидович</t>
  </si>
  <si>
    <t>Бычкова</t>
  </si>
  <si>
    <t>Марианна</t>
  </si>
  <si>
    <t>Андреевна</t>
  </si>
  <si>
    <t>Морозова Лариса Викторва</t>
  </si>
  <si>
    <t xml:space="preserve">Роганина </t>
  </si>
  <si>
    <t xml:space="preserve">Милена </t>
  </si>
  <si>
    <t>Евгеньевна</t>
  </si>
  <si>
    <t>Тимошин</t>
  </si>
  <si>
    <t>Данил</t>
  </si>
  <si>
    <t>Дмитриевич</t>
  </si>
  <si>
    <t>Бышаева</t>
  </si>
  <si>
    <t>Карина</t>
  </si>
  <si>
    <t>Владимировна</t>
  </si>
  <si>
    <t>Зареченский</t>
  </si>
  <si>
    <t>Андрей</t>
  </si>
  <si>
    <t>Надежда</t>
  </si>
  <si>
    <t>Игоревна</t>
  </si>
  <si>
    <t>Прасол</t>
  </si>
  <si>
    <t>Всеволод</t>
  </si>
  <si>
    <t>Романович</t>
  </si>
  <si>
    <t>Смецкой</t>
  </si>
  <si>
    <t>Александр</t>
  </si>
  <si>
    <t>Толиченко</t>
  </si>
  <si>
    <t>Дмитрий</t>
  </si>
  <si>
    <t>Гайдук</t>
  </si>
  <si>
    <t>Таисия</t>
  </si>
  <si>
    <t>Артемовна</t>
  </si>
  <si>
    <t>Маслова</t>
  </si>
  <si>
    <t>Виктория</t>
  </si>
  <si>
    <t>Александровна</t>
  </si>
  <si>
    <t>Овчаров</t>
  </si>
  <si>
    <t>Игоревич</t>
  </si>
  <si>
    <t>Петренко</t>
  </si>
  <si>
    <t>Павлллвич</t>
  </si>
  <si>
    <t>Садовая</t>
  </si>
  <si>
    <t>Мария</t>
  </si>
  <si>
    <t>Донецкий</t>
  </si>
  <si>
    <t>Звонова</t>
  </si>
  <si>
    <t>Дарина</t>
  </si>
  <si>
    <t>Олеговна</t>
  </si>
  <si>
    <t>Кузнецова</t>
  </si>
  <si>
    <t>Софья</t>
  </si>
  <si>
    <t>Михайловна</t>
  </si>
  <si>
    <t>Лазаренко</t>
  </si>
  <si>
    <t>Артемович</t>
  </si>
  <si>
    <t>Нурулина</t>
  </si>
  <si>
    <t>Ангелина</t>
  </si>
  <si>
    <t>Шрамков</t>
  </si>
  <si>
    <t>Каблучко</t>
  </si>
  <si>
    <t>Матвей</t>
  </si>
  <si>
    <t>Вячеславович</t>
  </si>
  <si>
    <t>Крутиков</t>
  </si>
  <si>
    <t>Москаленко</t>
  </si>
  <si>
    <t>Егор</t>
  </si>
  <si>
    <t>Шараев</t>
  </si>
  <si>
    <t>Артем</t>
  </si>
  <si>
    <t>Андреевич</t>
  </si>
  <si>
    <t xml:space="preserve">Чарыева </t>
  </si>
  <si>
    <t>Алина</t>
  </si>
  <si>
    <t>Аркатов</t>
  </si>
  <si>
    <t>Вячеслав</t>
  </si>
  <si>
    <t>Азарова</t>
  </si>
  <si>
    <t>Дмитриевна</t>
  </si>
  <si>
    <t>Бакшеева</t>
  </si>
  <si>
    <t>Арина</t>
  </si>
  <si>
    <t xml:space="preserve">Клевцов </t>
  </si>
  <si>
    <t>Резниченко</t>
  </si>
  <si>
    <t>Селютин</t>
  </si>
  <si>
    <t>Совелий</t>
  </si>
  <si>
    <t>Зазян</t>
  </si>
  <si>
    <t>Овсеп</t>
  </si>
  <si>
    <t>Горович</t>
  </si>
  <si>
    <t>Сычев</t>
  </si>
  <si>
    <t>Иван</t>
  </si>
  <si>
    <t>Дарья</t>
  </si>
  <si>
    <t>Тихонова</t>
  </si>
  <si>
    <t>Лилия</t>
  </si>
  <si>
    <t>Мамедов</t>
  </si>
  <si>
    <t>Намиг</t>
  </si>
  <si>
    <t>зафарович</t>
  </si>
  <si>
    <t>Закурдаев</t>
  </si>
  <si>
    <t>Игнатий</t>
  </si>
  <si>
    <t>Сергеева</t>
  </si>
  <si>
    <t>Виноградова</t>
  </si>
  <si>
    <t>Маргарита</t>
  </si>
  <si>
    <t xml:space="preserve">Ким </t>
  </si>
  <si>
    <t>Леонидовна</t>
  </si>
  <si>
    <t xml:space="preserve">Ломоносов   </t>
  </si>
  <si>
    <t>Владислав</t>
  </si>
  <si>
    <t>Беловол Ирина Алексеевна</t>
  </si>
  <si>
    <t xml:space="preserve">Астахова </t>
  </si>
  <si>
    <t xml:space="preserve"> Карина</t>
  </si>
  <si>
    <t>Мозговая Людмила Алексеевна</t>
  </si>
  <si>
    <t xml:space="preserve">Карталов  </t>
  </si>
  <si>
    <t>Фаустова</t>
  </si>
  <si>
    <t xml:space="preserve"> Софья </t>
  </si>
  <si>
    <t>Максимовна</t>
  </si>
  <si>
    <t>Гаман</t>
  </si>
  <si>
    <t xml:space="preserve"> Дарья</t>
  </si>
  <si>
    <t xml:space="preserve"> Александровна</t>
  </si>
  <si>
    <t>Куценко Татьяна Стефановна</t>
  </si>
  <si>
    <t xml:space="preserve">Гатилова </t>
  </si>
  <si>
    <t>Екатерина</t>
  </si>
  <si>
    <t xml:space="preserve"> Олеговна</t>
  </si>
  <si>
    <t xml:space="preserve">Здор  </t>
  </si>
  <si>
    <t xml:space="preserve">Клык </t>
  </si>
  <si>
    <t xml:space="preserve">Дарья </t>
  </si>
  <si>
    <t xml:space="preserve">Сергеевна </t>
  </si>
  <si>
    <t xml:space="preserve">Линиченко  </t>
  </si>
  <si>
    <t>Роман</t>
  </si>
  <si>
    <t xml:space="preserve">Маик </t>
  </si>
  <si>
    <t xml:space="preserve">Денис </t>
  </si>
  <si>
    <t>Николаевич</t>
  </si>
  <si>
    <t xml:space="preserve">Руденко </t>
  </si>
  <si>
    <t xml:space="preserve"> Екатерина</t>
  </si>
  <si>
    <t xml:space="preserve">Тарасов  </t>
  </si>
  <si>
    <t>Максимович</t>
  </si>
  <si>
    <t xml:space="preserve">Михайлова </t>
  </si>
  <si>
    <t xml:space="preserve">Арина </t>
  </si>
  <si>
    <t>Придачина</t>
  </si>
  <si>
    <t xml:space="preserve"> София </t>
  </si>
  <si>
    <t xml:space="preserve">Великих  </t>
  </si>
  <si>
    <t>Вероника</t>
  </si>
  <si>
    <t>Романовна</t>
  </si>
  <si>
    <t xml:space="preserve">Гуренко </t>
  </si>
  <si>
    <t xml:space="preserve">Анна </t>
  </si>
  <si>
    <t xml:space="preserve">Деревянкина </t>
  </si>
  <si>
    <t xml:space="preserve">Татьяна  </t>
  </si>
  <si>
    <t xml:space="preserve">Красильникова </t>
  </si>
  <si>
    <t xml:space="preserve">Анастасия </t>
  </si>
  <si>
    <t>Денисовна</t>
  </si>
  <si>
    <t xml:space="preserve">Михайлов </t>
  </si>
  <si>
    <t xml:space="preserve">Егор </t>
  </si>
  <si>
    <t xml:space="preserve">Рыженко  </t>
  </si>
  <si>
    <t>София</t>
  </si>
  <si>
    <t xml:space="preserve">Суряднов  </t>
  </si>
  <si>
    <t>Евгеньевич</t>
  </si>
  <si>
    <t xml:space="preserve">Тарасова  </t>
  </si>
  <si>
    <t>Черкашина</t>
  </si>
  <si>
    <t xml:space="preserve"> Виктория</t>
  </si>
  <si>
    <t xml:space="preserve"> Николаевна</t>
  </si>
  <si>
    <t xml:space="preserve">Масалитин </t>
  </si>
  <si>
    <t xml:space="preserve">Назар </t>
  </si>
  <si>
    <t>Озорнина Наталья Николаевна</t>
  </si>
  <si>
    <t xml:space="preserve">Поляков </t>
  </si>
  <si>
    <t xml:space="preserve">Иван </t>
  </si>
  <si>
    <t xml:space="preserve">Колесникова </t>
  </si>
  <si>
    <t xml:space="preserve">Виктория </t>
  </si>
  <si>
    <t>Мехнин</t>
  </si>
  <si>
    <t xml:space="preserve">Олехнович  </t>
  </si>
  <si>
    <t>Чуркина</t>
  </si>
  <si>
    <t>Константиновна</t>
  </si>
  <si>
    <t xml:space="preserve">Шатерникова  </t>
  </si>
  <si>
    <t xml:space="preserve">Валерия  </t>
  </si>
  <si>
    <t>Геннадьевна</t>
  </si>
  <si>
    <t xml:space="preserve">Фуникова  </t>
  </si>
  <si>
    <t>Анастасия</t>
  </si>
  <si>
    <t>Юрченко Владимир Александрович</t>
  </si>
  <si>
    <t>Озорнина</t>
  </si>
  <si>
    <t>Василиса</t>
  </si>
  <si>
    <t xml:space="preserve">Вдовиченко </t>
  </si>
  <si>
    <t xml:space="preserve">Софья </t>
  </si>
  <si>
    <t xml:space="preserve">Трегуб </t>
  </si>
  <si>
    <t xml:space="preserve">Алена </t>
  </si>
  <si>
    <t xml:space="preserve">Юрьевна </t>
  </si>
  <si>
    <t>Гурова Инна Ивановна</t>
  </si>
  <si>
    <t xml:space="preserve">Бочарникова </t>
  </si>
  <si>
    <t xml:space="preserve">Безверхая </t>
  </si>
  <si>
    <t xml:space="preserve">Яна </t>
  </si>
  <si>
    <t>Валерьевна</t>
  </si>
  <si>
    <t xml:space="preserve">Чубукин </t>
  </si>
  <si>
    <t xml:space="preserve">Данил </t>
  </si>
  <si>
    <t xml:space="preserve">Васильев  </t>
  </si>
  <si>
    <t>Емельянова</t>
  </si>
  <si>
    <t xml:space="preserve"> Екатерина  </t>
  </si>
  <si>
    <t xml:space="preserve">Ковалева </t>
  </si>
  <si>
    <t xml:space="preserve">Колкунов  </t>
  </si>
  <si>
    <t>Никита</t>
  </si>
  <si>
    <t xml:space="preserve">Марченко  </t>
  </si>
  <si>
    <t>Алёна</t>
  </si>
  <si>
    <t xml:space="preserve">Тищенко </t>
  </si>
  <si>
    <t xml:space="preserve">Усенко  </t>
  </si>
  <si>
    <t>Виталий</t>
  </si>
  <si>
    <t xml:space="preserve">Бурбала </t>
  </si>
  <si>
    <t xml:space="preserve">Екатерина </t>
  </si>
  <si>
    <t xml:space="preserve">Редькин </t>
  </si>
  <si>
    <t xml:space="preserve">Дмитрий </t>
  </si>
  <si>
    <t>Михайлович</t>
  </si>
  <si>
    <t>Стадникова</t>
  </si>
  <si>
    <t xml:space="preserve"> Марина </t>
  </si>
  <si>
    <t>Геннадиевна</t>
  </si>
  <si>
    <t xml:space="preserve">Забусов   </t>
  </si>
  <si>
    <t>Понеделко Елена Викторовна</t>
  </si>
  <si>
    <t xml:space="preserve">Клюев </t>
  </si>
  <si>
    <t xml:space="preserve">Кирилл </t>
  </si>
  <si>
    <t xml:space="preserve">Черняева </t>
  </si>
  <si>
    <t xml:space="preserve">Варвара </t>
  </si>
  <si>
    <t xml:space="preserve">Ященко </t>
  </si>
  <si>
    <t xml:space="preserve">Андрей </t>
  </si>
  <si>
    <t>Неткачев</t>
  </si>
  <si>
    <t xml:space="preserve">Даниил </t>
  </si>
  <si>
    <t xml:space="preserve"> Евгеньевич</t>
  </si>
  <si>
    <t>Галич</t>
  </si>
  <si>
    <t xml:space="preserve"> Вячеславовна</t>
  </si>
  <si>
    <t xml:space="preserve">Махонина </t>
  </si>
  <si>
    <t xml:space="preserve">Юлия </t>
  </si>
  <si>
    <t>Николаевна</t>
  </si>
  <si>
    <t xml:space="preserve">Пасынок </t>
  </si>
  <si>
    <t xml:space="preserve">Мария </t>
  </si>
  <si>
    <t>Страхов</t>
  </si>
  <si>
    <t xml:space="preserve">Никита </t>
  </si>
  <si>
    <t xml:space="preserve"> Викторович</t>
  </si>
  <si>
    <t xml:space="preserve">Товстоган </t>
  </si>
  <si>
    <t>Константинович</t>
  </si>
  <si>
    <t>Яковенко</t>
  </si>
  <si>
    <t xml:space="preserve">Александр </t>
  </si>
  <si>
    <t xml:space="preserve"> Олегович</t>
  </si>
  <si>
    <t xml:space="preserve">Белозерская </t>
  </si>
  <si>
    <t xml:space="preserve">Вероника </t>
  </si>
  <si>
    <t xml:space="preserve">Красноруцкий </t>
  </si>
  <si>
    <t xml:space="preserve">Владислав </t>
  </si>
  <si>
    <t>Витальевич</t>
  </si>
  <si>
    <t>Курдюмов</t>
  </si>
  <si>
    <t xml:space="preserve"> Андрей </t>
  </si>
  <si>
    <t xml:space="preserve">Карачарова </t>
  </si>
  <si>
    <t xml:space="preserve">Алина </t>
  </si>
  <si>
    <t>Артёмовна</t>
  </si>
  <si>
    <t xml:space="preserve">Томаровская </t>
  </si>
  <si>
    <t>Золотых</t>
  </si>
  <si>
    <t xml:space="preserve">Артем </t>
  </si>
  <si>
    <t xml:space="preserve"> Денисович</t>
  </si>
  <si>
    <t xml:space="preserve">Лазарев </t>
  </si>
  <si>
    <t xml:space="preserve">Вячеслав </t>
  </si>
  <si>
    <t xml:space="preserve">Локтионов </t>
  </si>
  <si>
    <t xml:space="preserve"> Александрович</t>
  </si>
  <si>
    <t xml:space="preserve">Приходько </t>
  </si>
  <si>
    <t>Сотников</t>
  </si>
  <si>
    <t xml:space="preserve"> Иван </t>
  </si>
  <si>
    <t>Рыбалченко</t>
  </si>
  <si>
    <t xml:space="preserve"> Павел </t>
  </si>
  <si>
    <t>Силютин</t>
  </si>
  <si>
    <t xml:space="preserve"> Владимир </t>
  </si>
  <si>
    <t xml:space="preserve">Овчаров </t>
  </si>
  <si>
    <t>Собина</t>
  </si>
  <si>
    <t xml:space="preserve"> Станислав </t>
  </si>
  <si>
    <t>Доронин</t>
  </si>
  <si>
    <t xml:space="preserve">Левин </t>
  </si>
  <si>
    <t>Финогентов</t>
  </si>
  <si>
    <t xml:space="preserve"> Иван</t>
  </si>
  <si>
    <t xml:space="preserve"> Андреевич</t>
  </si>
  <si>
    <t>Ткачев</t>
  </si>
  <si>
    <t xml:space="preserve"> Михаил </t>
  </si>
  <si>
    <t>Бельская</t>
  </si>
  <si>
    <t>Полина</t>
  </si>
  <si>
    <t>Витальевна</t>
  </si>
  <si>
    <t>МБОУ "Большетроицкая средняя общеобразовательная школа Шебекинского района Белгородской области"</t>
  </si>
  <si>
    <t>Коржова Людмила Николаевна</t>
  </si>
  <si>
    <t>Васильченко</t>
  </si>
  <si>
    <t>Шубина</t>
  </si>
  <si>
    <t>Ермакова Людмила Владимировна</t>
  </si>
  <si>
    <t xml:space="preserve">Волков </t>
  </si>
  <si>
    <t>МБОУ "Большетроицкая  средняя общеобразовательная школа Шебекинского района Белгородской области"</t>
  </si>
  <si>
    <t>Сухомлинов</t>
  </si>
  <si>
    <t>Блохина</t>
  </si>
  <si>
    <t>Алена</t>
  </si>
  <si>
    <t>Трубаев</t>
  </si>
  <si>
    <t>Волков</t>
  </si>
  <si>
    <t>Даниил</t>
  </si>
  <si>
    <t>Мусиенко</t>
  </si>
  <si>
    <t>Варвара</t>
  </si>
  <si>
    <t>Золотов</t>
  </si>
  <si>
    <t>Зорина Светлана Анатольевна</t>
  </si>
  <si>
    <t>Черепанов</t>
  </si>
  <si>
    <t>Антонович</t>
  </si>
  <si>
    <t>Газизова</t>
  </si>
  <si>
    <t>Романовеа</t>
  </si>
  <si>
    <t>МБОУ "Зимовская основная  общеобразовательная школа Шебекинского района Белгородской области"</t>
  </si>
  <si>
    <t>Сухина Лидия Андреевна</t>
  </si>
  <si>
    <t>Аулов</t>
  </si>
  <si>
    <t xml:space="preserve">Александра </t>
  </si>
  <si>
    <t>МБОУ  "Зимовская основная общеобразовательная школа Шебекинского района Белгородской области"</t>
  </si>
  <si>
    <t>Волобуева</t>
  </si>
  <si>
    <t>Богачева</t>
  </si>
  <si>
    <t>МБОУ "Средняя общеобразовательная школа №6 города Шебекино Белгородской области"</t>
  </si>
  <si>
    <t>Понкратова Ирина Владимировна</t>
  </si>
  <si>
    <t>Богушева</t>
  </si>
  <si>
    <t>Панин</t>
  </si>
  <si>
    <t>Игорь</t>
  </si>
  <si>
    <t>Бобрышева</t>
  </si>
  <si>
    <t>Сиваторова Валентина Николаевна</t>
  </si>
  <si>
    <t>Енина</t>
  </si>
  <si>
    <t>Ирина</t>
  </si>
  <si>
    <t>Сопотова</t>
  </si>
  <si>
    <t>Чертов</t>
  </si>
  <si>
    <t>Щеблыкина</t>
  </si>
  <si>
    <t>Шейкин</t>
  </si>
  <si>
    <t>Дорошенко Татьяна Александровна</t>
  </si>
  <si>
    <t>Авдиевская</t>
  </si>
  <si>
    <t>Елена</t>
  </si>
  <si>
    <t>Давлятов</t>
  </si>
  <si>
    <t>Михайлюк Светлана Ивановна</t>
  </si>
  <si>
    <t>Квиташ</t>
  </si>
  <si>
    <t>Павел</t>
  </si>
  <si>
    <t>Толмачева Светлана Алексеевна</t>
  </si>
  <si>
    <t>Карпачева</t>
  </si>
  <si>
    <t>Пыханов</t>
  </si>
  <si>
    <t xml:space="preserve">Перепичай </t>
  </si>
  <si>
    <t>МБОУ "Стариковская основная  общеобразовательная школа Шебекинского района Белгородской области"</t>
  </si>
  <si>
    <t>Лукинова Светлана Викторовна</t>
  </si>
  <si>
    <t>Савельева</t>
  </si>
  <si>
    <t>Григорьевна</t>
  </si>
  <si>
    <t xml:space="preserve">Санина </t>
  </si>
  <si>
    <t>Павловна</t>
  </si>
  <si>
    <t>Дозовая Наталья Михайловна</t>
  </si>
  <si>
    <t xml:space="preserve">Васильченко </t>
  </si>
  <si>
    <t>Татьяна</t>
  </si>
  <si>
    <t>Лозовая Наталья Михайловна</t>
  </si>
  <si>
    <t xml:space="preserve">Ерохина </t>
  </si>
  <si>
    <t>МБОУ "Поповская средняя общеобразовательная школа Шебекинского района Белгородской области"</t>
  </si>
  <si>
    <t>Ситникова Лариса Александровна</t>
  </si>
  <si>
    <t>Алиева</t>
  </si>
  <si>
    <t>Эсмира</t>
  </si>
  <si>
    <t>Илгаровна</t>
  </si>
  <si>
    <t>Литовченко Татьяна Николаевна</t>
  </si>
  <si>
    <t xml:space="preserve">Магеррамов </t>
  </si>
  <si>
    <t>Аслан</t>
  </si>
  <si>
    <t>Рашид оглы</t>
  </si>
  <si>
    <t>Наиля</t>
  </si>
  <si>
    <t>Рашадовна</t>
  </si>
  <si>
    <t>МБОУ "Красненская основная общеобразовательная школа Шебекинского района Белгородской области"</t>
  </si>
  <si>
    <t>Калаева Вера Стефановна</t>
  </si>
  <si>
    <t>Демиденко</t>
  </si>
  <si>
    <t>Зилодзе</t>
  </si>
  <si>
    <t>Ансар</t>
  </si>
  <si>
    <t>Эльдорович</t>
  </si>
  <si>
    <t>Чобанова</t>
  </si>
  <si>
    <t>Сабина</t>
  </si>
  <si>
    <t>Ильющенко</t>
  </si>
  <si>
    <t>Ксения</t>
  </si>
  <si>
    <t>Шпак Ирина Александровна</t>
  </si>
  <si>
    <t>Шпак</t>
  </si>
  <si>
    <t>Ярослава</t>
  </si>
  <si>
    <t>Брицкий</t>
  </si>
  <si>
    <t>Герин</t>
  </si>
  <si>
    <t xml:space="preserve">Владимир </t>
  </si>
  <si>
    <t>Редькин</t>
  </si>
  <si>
    <t>Каракулов</t>
  </si>
  <si>
    <t>Нурлан</t>
  </si>
  <si>
    <t>Нуруллоевич</t>
  </si>
  <si>
    <t>Купин</t>
  </si>
  <si>
    <t>Павлович</t>
  </si>
  <si>
    <t>Сергиенко</t>
  </si>
  <si>
    <t>Петров</t>
  </si>
  <si>
    <t xml:space="preserve">Кузьмина </t>
  </si>
  <si>
    <t>Ахмедова</t>
  </si>
  <si>
    <t>Джейран</t>
  </si>
  <si>
    <t>Аташевна</t>
  </si>
  <si>
    <t>Айсель</t>
  </si>
  <si>
    <t>Рамиль</t>
  </si>
  <si>
    <t>Русланович</t>
  </si>
  <si>
    <t>Шишкина</t>
  </si>
  <si>
    <t>Марков</t>
  </si>
  <si>
    <t>МБОУ "Графовская средняя общеобразовательная школа Шебекинского района Белгородской области"</t>
  </si>
  <si>
    <t>Щербакова Наталья Анатольевна</t>
  </si>
  <si>
    <t>Башкатова</t>
  </si>
  <si>
    <t>Кира</t>
  </si>
  <si>
    <t>Полуэктова</t>
  </si>
  <si>
    <t>Бабиков</t>
  </si>
  <si>
    <t>Дегтерева</t>
  </si>
  <si>
    <t>Желябовская</t>
  </si>
  <si>
    <t>Костина</t>
  </si>
  <si>
    <t>Павличенко</t>
  </si>
  <si>
    <t>Сапунова</t>
  </si>
  <si>
    <t>Марковна</t>
  </si>
  <si>
    <t>Тигусов</t>
  </si>
  <si>
    <t>Брискова</t>
  </si>
  <si>
    <t>Гончарова Любовь Александровна</t>
  </si>
  <si>
    <t>Никитская</t>
  </si>
  <si>
    <t>Саенко Наталья Ильинична</t>
  </si>
  <si>
    <t>Мирослава</t>
  </si>
  <si>
    <t>Бублик</t>
  </si>
  <si>
    <t>Быкова</t>
  </si>
  <si>
    <t>Вера</t>
  </si>
  <si>
    <t>Новосельцева</t>
  </si>
  <si>
    <t>Шамсутдинова</t>
  </si>
  <si>
    <t>Алексенко</t>
  </si>
  <si>
    <t>Гащенко</t>
  </si>
  <si>
    <t>Омельченко</t>
  </si>
  <si>
    <t>Прокопенко</t>
  </si>
  <si>
    <t>Васильчикова</t>
  </si>
  <si>
    <t>Злобина</t>
  </si>
  <si>
    <t>Быков</t>
  </si>
  <si>
    <t>Никадонова</t>
  </si>
  <si>
    <t>Юдина</t>
  </si>
  <si>
    <t>Светлана</t>
  </si>
  <si>
    <t>Песоцкий</t>
  </si>
  <si>
    <t>Крючкова Ольга Владимировна</t>
  </si>
  <si>
    <t>Безруков</t>
  </si>
  <si>
    <t>Стрельникова</t>
  </si>
  <si>
    <t>Королев</t>
  </si>
  <si>
    <t>Титов</t>
  </si>
  <si>
    <t>Сорокин</t>
  </si>
  <si>
    <t>Королева</t>
  </si>
  <si>
    <t>Вячеславовна</t>
  </si>
  <si>
    <t>Еремченко</t>
  </si>
  <si>
    <t>05.03.20010</t>
  </si>
  <si>
    <t>МБОУ "Краснополянская основная общеобразовательная школа Шебекинского района Белгородской области"</t>
  </si>
  <si>
    <t>Мыцын Александр Павлович</t>
  </si>
  <si>
    <t>Слободяник</t>
  </si>
  <si>
    <t>Андрей.</t>
  </si>
  <si>
    <t>Проказин</t>
  </si>
  <si>
    <t>Максимова Анна Анатольевна</t>
  </si>
  <si>
    <t>Хозова</t>
  </si>
  <si>
    <t>Камилла</t>
  </si>
  <si>
    <t>Станиславовна</t>
  </si>
  <si>
    <t>Шатерникова</t>
  </si>
  <si>
    <t>МБОУ "Максимовская средняя общеобразовательная школа Шебекинского района Белгородской области"</t>
  </si>
  <si>
    <t>Леваднева Лариса Петровна</t>
  </si>
  <si>
    <t>Ермакова</t>
  </si>
  <si>
    <t>Хархан</t>
  </si>
  <si>
    <t>Евгений</t>
  </si>
  <si>
    <t>Коробка</t>
  </si>
  <si>
    <t>Чмирева Татьяна Ивановна</t>
  </si>
  <si>
    <t>Поденко</t>
  </si>
  <si>
    <t>Юлия</t>
  </si>
  <si>
    <t>Мельников</t>
  </si>
  <si>
    <t>Олег</t>
  </si>
  <si>
    <t>Вадимович</t>
  </si>
  <si>
    <t>МБОУ "Средняя общеобразовательная школа № 2 г. Шебекино Белгородской области"</t>
  </si>
  <si>
    <t>Кузнецова Ирина Александровна</t>
  </si>
  <si>
    <t xml:space="preserve">Коняев </t>
  </si>
  <si>
    <t>Кузнецов</t>
  </si>
  <si>
    <t xml:space="preserve">Покутнев </t>
  </si>
  <si>
    <t xml:space="preserve">Артём </t>
  </si>
  <si>
    <t>Бочарников</t>
  </si>
  <si>
    <t>Тимофей</t>
  </si>
  <si>
    <t>Пенькова Ольга Викторовна</t>
  </si>
  <si>
    <t xml:space="preserve">Лазарева </t>
  </si>
  <si>
    <t>Адель</t>
  </si>
  <si>
    <t>Новиков</t>
  </si>
  <si>
    <t>Шевцов</t>
  </si>
  <si>
    <t>Скорнякова</t>
  </si>
  <si>
    <t>Руслановна</t>
  </si>
  <si>
    <t xml:space="preserve">Осика </t>
  </si>
  <si>
    <t>Николай</t>
  </si>
  <si>
    <t>Фоменко</t>
  </si>
  <si>
    <t>Диана</t>
  </si>
  <si>
    <t>Юрьевна</t>
  </si>
  <si>
    <t>Мигаль Анжелика Сергеевна</t>
  </si>
  <si>
    <t>Павлов</t>
  </si>
  <si>
    <t>Семен</t>
  </si>
  <si>
    <t>Сафронова</t>
  </si>
  <si>
    <t>Акименко</t>
  </si>
  <si>
    <t>Владиславовна</t>
  </si>
  <si>
    <t>Боронос</t>
  </si>
  <si>
    <t>Гридин</t>
  </si>
  <si>
    <t xml:space="preserve"> Артем</t>
  </si>
  <si>
    <t>Малышева</t>
  </si>
  <si>
    <t xml:space="preserve">Тарасова </t>
  </si>
  <si>
    <t>Эвелина</t>
  </si>
  <si>
    <t>Масликова</t>
  </si>
  <si>
    <t>Николаева</t>
  </si>
  <si>
    <t>Линникова Наталья Сергеевна</t>
  </si>
  <si>
    <t>Михайлова</t>
  </si>
  <si>
    <t>Иванов</t>
  </si>
  <si>
    <t xml:space="preserve">Варварич </t>
  </si>
  <si>
    <t>Анндреевна</t>
  </si>
  <si>
    <t>Даниленко</t>
  </si>
  <si>
    <t>Евгения</t>
  </si>
  <si>
    <t>Оглы</t>
  </si>
  <si>
    <t>Стеценко</t>
  </si>
  <si>
    <t>Лазарева</t>
  </si>
  <si>
    <t>Медведкова</t>
  </si>
  <si>
    <t>Унковский</t>
  </si>
  <si>
    <t>Денис</t>
  </si>
  <si>
    <t>Верюханова</t>
  </si>
  <si>
    <t>Немцев</t>
  </si>
  <si>
    <t>Вадим</t>
  </si>
  <si>
    <t>Белкин</t>
  </si>
  <si>
    <t>Ничиков</t>
  </si>
  <si>
    <t>Константин</t>
  </si>
  <si>
    <t>Лазаревская</t>
  </si>
  <si>
    <t xml:space="preserve">Дудникова </t>
  </si>
  <si>
    <t>Ника</t>
  </si>
  <si>
    <t>Шевченко</t>
  </si>
  <si>
    <t>Тимур</t>
  </si>
  <si>
    <t>Линник</t>
  </si>
  <si>
    <t>Викторовна</t>
  </si>
  <si>
    <t>Полозова</t>
  </si>
  <si>
    <t>Алесандровна</t>
  </si>
  <si>
    <t>Спицин</t>
  </si>
  <si>
    <t>Шпунт</t>
  </si>
  <si>
    <t xml:space="preserve">Варкова </t>
  </si>
  <si>
    <t>Белокобыльская</t>
  </si>
  <si>
    <t xml:space="preserve">Лубянова </t>
  </si>
  <si>
    <t xml:space="preserve">Гуторова </t>
  </si>
  <si>
    <t xml:space="preserve">Щербакова </t>
  </si>
  <si>
    <t xml:space="preserve">Джемесюк </t>
  </si>
  <si>
    <t>Кирилловна</t>
  </si>
  <si>
    <t>Чуйкова</t>
  </si>
  <si>
    <t>Сидоренко</t>
  </si>
  <si>
    <t>Яковлевич</t>
  </si>
  <si>
    <t>Алтухова</t>
  </si>
  <si>
    <t>Попова</t>
  </si>
  <si>
    <t>Нехорошев</t>
  </si>
  <si>
    <t>Стариков</t>
  </si>
  <si>
    <t>Бакланова</t>
  </si>
  <si>
    <t xml:space="preserve">Коробейников </t>
  </si>
  <si>
    <t>МБОУ "Ржевская средняя общеобразовательная школа Шебекинского района Белгородской области"</t>
  </si>
  <si>
    <t>Жеглова Тамара Сергеевна</t>
  </si>
  <si>
    <t>Зотов</t>
  </si>
  <si>
    <t xml:space="preserve">Арсений </t>
  </si>
  <si>
    <t>Просяной</t>
  </si>
  <si>
    <t xml:space="preserve">Виталий </t>
  </si>
  <si>
    <t xml:space="preserve">Самохвалова </t>
  </si>
  <si>
    <t>Лукьяненко Татьяна Васильевна</t>
  </si>
  <si>
    <t>Давыдов</t>
  </si>
  <si>
    <t>Богдан</t>
  </si>
  <si>
    <t>Артурович</t>
  </si>
  <si>
    <t>Лазарев</t>
  </si>
  <si>
    <t>Юрьевич</t>
  </si>
  <si>
    <t xml:space="preserve">Губанова </t>
  </si>
  <si>
    <t>Прокопчук Владимир Сергеевич</t>
  </si>
  <si>
    <t>Погребицкая</t>
  </si>
  <si>
    <t>Будченко</t>
  </si>
  <si>
    <t>Пивнева</t>
  </si>
  <si>
    <t>Харитоненко</t>
  </si>
  <si>
    <t>Озерова</t>
  </si>
  <si>
    <t>Горбачёва Римма Викторовна</t>
  </si>
  <si>
    <t>Бокарев</t>
  </si>
  <si>
    <t>Жилин</t>
  </si>
  <si>
    <t>Шапошник</t>
  </si>
  <si>
    <t xml:space="preserve">Тимченко </t>
  </si>
  <si>
    <t>Кристина</t>
  </si>
  <si>
    <t>Петровна</t>
  </si>
  <si>
    <t xml:space="preserve">Трунова </t>
  </si>
  <si>
    <t>Белецкий</t>
  </si>
  <si>
    <t xml:space="preserve">Линников </t>
  </si>
  <si>
    <t>Антон</t>
  </si>
  <si>
    <t>Хозин</t>
  </si>
  <si>
    <t>Иоанн</t>
  </si>
  <si>
    <t>Михно</t>
  </si>
  <si>
    <t>МБОУ "Купинская средняя общеобразовательная школа Шебекинского района Белгородской области"</t>
  </si>
  <si>
    <t>Остапова Татьяна Петровна</t>
  </si>
  <si>
    <t>Новикова</t>
  </si>
  <si>
    <t>Эдуардовна</t>
  </si>
  <si>
    <t>МБОУ "Первоцепляевская средняя общеобразовательная школа Шебекинского района Белгородской области"</t>
  </si>
  <si>
    <t>Шеховцова Анастасия Ивановна</t>
  </si>
  <si>
    <t>Литвиненко</t>
  </si>
  <si>
    <t>Станиславович</t>
  </si>
  <si>
    <t>Савранская</t>
  </si>
  <si>
    <t>Серебрякова</t>
  </si>
  <si>
    <t>Шевелева Светлана Владимировна</t>
  </si>
  <si>
    <t>Нидченко</t>
  </si>
  <si>
    <t>Нефедова</t>
  </si>
  <si>
    <t>Гурова</t>
  </si>
  <si>
    <t xml:space="preserve">Евтифеева </t>
  </si>
  <si>
    <t>Мусякаева</t>
  </si>
  <si>
    <t>Даяна</t>
  </si>
  <si>
    <t>Рамильевна</t>
  </si>
  <si>
    <t>Пузикова</t>
  </si>
  <si>
    <t>Богдана</t>
  </si>
  <si>
    <t>Спицын</t>
  </si>
  <si>
    <t>Артём</t>
  </si>
  <si>
    <t>МБОУ "Масловопристанская средняя общеобразовательная школа Шебекинского района Белгородской области"</t>
  </si>
  <si>
    <t>Резниченко Татьяна Николаевна</t>
  </si>
  <si>
    <t>Тимонова</t>
  </si>
  <si>
    <t>Яглова Марина Анатольевна</t>
  </si>
  <si>
    <t>Ворошилов</t>
  </si>
  <si>
    <t>Владимир</t>
  </si>
  <si>
    <t xml:space="preserve">Бибичева </t>
  </si>
  <si>
    <t>Елизавета</t>
  </si>
  <si>
    <t>Федосеенко</t>
  </si>
  <si>
    <t>Ярослав</t>
  </si>
  <si>
    <t>Звягинцева</t>
  </si>
  <si>
    <t>Кочеров</t>
  </si>
  <si>
    <t xml:space="preserve">Михаил </t>
  </si>
  <si>
    <t>Эдуардович</t>
  </si>
  <si>
    <t>Волошин</t>
  </si>
  <si>
    <t xml:space="preserve">Акимов </t>
  </si>
  <si>
    <t xml:space="preserve">Илья </t>
  </si>
  <si>
    <t>Черноусова Елена Анатольевна</t>
  </si>
  <si>
    <t>Сисоева</t>
  </si>
  <si>
    <t>Ульяна</t>
  </si>
  <si>
    <t>Каныгина</t>
  </si>
  <si>
    <t xml:space="preserve">София </t>
  </si>
  <si>
    <t>Луцева</t>
  </si>
  <si>
    <t>Арутюнов</t>
  </si>
  <si>
    <t>МБОУ "Масловопристанская  средняя общеобразовательная школа Шебекинского района Белгородской области"</t>
  </si>
  <si>
    <t>Мальцева Дарья Александровна</t>
  </si>
  <si>
    <t>Холостова</t>
  </si>
  <si>
    <t>Хорошоженов</t>
  </si>
  <si>
    <t>Ибо</t>
  </si>
  <si>
    <t>Мирошниченко</t>
  </si>
  <si>
    <t>Степан</t>
  </si>
  <si>
    <t>Сухоносов</t>
  </si>
  <si>
    <t>Игнат</t>
  </si>
  <si>
    <t>Геннадьевич</t>
  </si>
  <si>
    <t>Зубко Светлана Николаевна</t>
  </si>
  <si>
    <t>Чаплина</t>
  </si>
  <si>
    <t>Воловичев</t>
  </si>
  <si>
    <t>Шутова</t>
  </si>
  <si>
    <t>Остапенко</t>
  </si>
  <si>
    <t>Балакирева</t>
  </si>
  <si>
    <t>Каменев</t>
  </si>
  <si>
    <t>Захар</t>
  </si>
  <si>
    <t>Медведев</t>
  </si>
  <si>
    <t>Жихарева Марина Михайловна</t>
  </si>
  <si>
    <t>Добродоменко</t>
  </si>
  <si>
    <t>Зубкова Людмила Ивановна</t>
  </si>
  <si>
    <t>Липатова</t>
  </si>
  <si>
    <t>Шторк</t>
  </si>
  <si>
    <t>Скотников</t>
  </si>
  <si>
    <t>Жихарев</t>
  </si>
  <si>
    <t>Мелешко</t>
  </si>
  <si>
    <t>Статинова Валентина Михайловна</t>
  </si>
  <si>
    <t>Полонская</t>
  </si>
  <si>
    <t>Сарикян</t>
  </si>
  <si>
    <t>Артакович</t>
  </si>
  <si>
    <t>Шевчук</t>
  </si>
  <si>
    <t>Осмаловский</t>
  </si>
  <si>
    <t>Георгиевич</t>
  </si>
  <si>
    <t>Долгов</t>
  </si>
  <si>
    <t>Ушатов</t>
  </si>
  <si>
    <t>Пеливанова</t>
  </si>
  <si>
    <t>Чернышев</t>
  </si>
  <si>
    <t>Новосельцев</t>
  </si>
  <si>
    <t>Кожушная</t>
  </si>
  <si>
    <t>Кулешова</t>
  </si>
  <si>
    <t>Фролова</t>
  </si>
  <si>
    <t>Любовь</t>
  </si>
  <si>
    <t xml:space="preserve">Унковская </t>
  </si>
  <si>
    <t xml:space="preserve">Курочкина </t>
  </si>
  <si>
    <t>Поляков</t>
  </si>
  <si>
    <t>Котлар</t>
  </si>
  <si>
    <t>Ноздрина</t>
  </si>
  <si>
    <t>Анчипорова</t>
  </si>
  <si>
    <t>Лагутина</t>
  </si>
  <si>
    <t>Калнина</t>
  </si>
  <si>
    <t>Олеся</t>
  </si>
  <si>
    <t xml:space="preserve">Красноперов </t>
  </si>
  <si>
    <t>Барышникова</t>
  </si>
  <si>
    <t>Богданов</t>
  </si>
  <si>
    <t>Барышников</t>
  </si>
  <si>
    <t>Клепцов</t>
  </si>
  <si>
    <t>Хажакян</t>
  </si>
  <si>
    <t>Жанна</t>
  </si>
  <si>
    <t>Жоржевна</t>
  </si>
  <si>
    <t>Беседин</t>
  </si>
  <si>
    <t xml:space="preserve">Антюшина </t>
  </si>
  <si>
    <t>ОГБОУ "Шебекинская средняя общеобразовательная школа с углубленным изучением отдельных предметов" Белгородской области</t>
  </si>
  <si>
    <t>Гриненко Наталья Борисовна</t>
  </si>
  <si>
    <t>Балдина</t>
  </si>
  <si>
    <t>Ирбаиев</t>
  </si>
  <si>
    <t>Филиппов</t>
  </si>
  <si>
    <t xml:space="preserve">Матвей </t>
  </si>
  <si>
    <t>Ильич</t>
  </si>
  <si>
    <t>Бронникова</t>
  </si>
  <si>
    <t>Колесникова Светлана Викторовна</t>
  </si>
  <si>
    <t xml:space="preserve">Бугаева </t>
  </si>
  <si>
    <t>Святославовна</t>
  </si>
  <si>
    <t>Гридчин</t>
  </si>
  <si>
    <t>Морозова</t>
  </si>
  <si>
    <t>Покутнева</t>
  </si>
  <si>
    <t>Лика</t>
  </si>
  <si>
    <t>Сафонова</t>
  </si>
  <si>
    <t>Новикова Алла Ивановна</t>
  </si>
  <si>
    <t>Полякова</t>
  </si>
  <si>
    <t xml:space="preserve">Кеменов </t>
  </si>
  <si>
    <t>Мухина</t>
  </si>
  <si>
    <t>Кузьмина</t>
  </si>
  <si>
    <t>Попов</t>
  </si>
  <si>
    <t>Глеб</t>
  </si>
  <si>
    <t>Мамчук Марина Павловна</t>
  </si>
  <si>
    <t>Комолова</t>
  </si>
  <si>
    <t>Амира</t>
  </si>
  <si>
    <t>Боходуровна</t>
  </si>
  <si>
    <t>Бочарникова Татьяна Борисовна</t>
  </si>
  <si>
    <t>Феофанова</t>
  </si>
  <si>
    <t>Чуб</t>
  </si>
  <si>
    <t>Курятников</t>
  </si>
  <si>
    <t>Соляниченко Светлана Владимировна</t>
  </si>
  <si>
    <t>Малахова</t>
  </si>
  <si>
    <t>Челнокова</t>
  </si>
  <si>
    <t>Исаева</t>
  </si>
  <si>
    <t>Земцова</t>
  </si>
  <si>
    <t>Городова Наталья Владимировна</t>
  </si>
  <si>
    <t>Кравченко</t>
  </si>
  <si>
    <t>Наумова</t>
  </si>
  <si>
    <t>Плужников</t>
  </si>
  <si>
    <t>Бондарев</t>
  </si>
  <si>
    <t>Кепп Татьяна Алексеевна</t>
  </si>
  <si>
    <t xml:space="preserve">Жилин </t>
  </si>
  <si>
    <t>Савелий</t>
  </si>
  <si>
    <t>Ивантеева</t>
  </si>
  <si>
    <t>Питаев</t>
  </si>
  <si>
    <t>Лев</t>
  </si>
  <si>
    <t>Романенко</t>
  </si>
  <si>
    <t>Свинцова</t>
  </si>
  <si>
    <t>Заводнова</t>
  </si>
  <si>
    <t>16.032011</t>
  </si>
  <si>
    <t>Беляева Елена Николаевна</t>
  </si>
  <si>
    <t>Кожанов</t>
  </si>
  <si>
    <t>Шеленков</t>
  </si>
  <si>
    <t>Бойко</t>
  </si>
  <si>
    <t>Макар</t>
  </si>
  <si>
    <t xml:space="preserve">Карталов </t>
  </si>
  <si>
    <t xml:space="preserve">Городов </t>
  </si>
  <si>
    <t>Бочарникова</t>
  </si>
  <si>
    <t>Лукьянова Ирина Борисовна</t>
  </si>
  <si>
    <t>Егорченкова</t>
  </si>
  <si>
    <t>Жданов</t>
  </si>
  <si>
    <t>Савченко Лариса Ивановна</t>
  </si>
  <si>
    <t>Захаров</t>
  </si>
  <si>
    <t>Бабенко</t>
  </si>
  <si>
    <t>ОГБОУ "Шебекинская СОШ с УИОП" Белгородской области</t>
  </si>
  <si>
    <t>Лаврова Мария Евгеньевна</t>
  </si>
  <si>
    <t>Прокопчук</t>
  </si>
  <si>
    <t>Дубская Светлана Викторовна</t>
  </si>
  <si>
    <t>Шолохов</t>
  </si>
  <si>
    <t>Воронцов</t>
  </si>
  <si>
    <t>Груздева Елена Викторовна</t>
  </si>
  <si>
    <t>Миронова</t>
  </si>
  <si>
    <t>Осадченко</t>
  </si>
  <si>
    <t>Санин</t>
  </si>
  <si>
    <t>Владлен</t>
  </si>
  <si>
    <t>Кулыгин</t>
  </si>
  <si>
    <t>Пономаренко</t>
  </si>
  <si>
    <t>Альбина</t>
  </si>
  <si>
    <t>Манаев</t>
  </si>
  <si>
    <t>Мартиросов</t>
  </si>
  <si>
    <t>Валерьевич</t>
  </si>
  <si>
    <t>Евдокимов</t>
  </si>
  <si>
    <t>Борис</t>
  </si>
  <si>
    <t>Томоровский</t>
  </si>
  <si>
    <t>Фёдор</t>
  </si>
  <si>
    <t>Анатольевич</t>
  </si>
  <si>
    <t>Огиенко Ольга Николаевна</t>
  </si>
  <si>
    <t>Ракитянская</t>
  </si>
  <si>
    <t>Недобывайло</t>
  </si>
  <si>
    <t>Лукьянова Татьяна Григорьевна</t>
  </si>
  <si>
    <t>Петрова</t>
  </si>
  <si>
    <t>Синило</t>
  </si>
  <si>
    <t>Котельвин</t>
  </si>
  <si>
    <t>Огиенко</t>
  </si>
  <si>
    <t>Виолетта</t>
  </si>
  <si>
    <t>Богатырев</t>
  </si>
  <si>
    <t>Квитко</t>
  </si>
  <si>
    <t>Друзев</t>
  </si>
  <si>
    <t>Тарасова</t>
  </si>
  <si>
    <t>Колымагина</t>
  </si>
  <si>
    <t>Гринько Любовь Ивановна</t>
  </si>
  <si>
    <t>Шидловский</t>
  </si>
  <si>
    <t>Пронина Светлана Васильевна</t>
  </si>
  <si>
    <t>Воловичева</t>
  </si>
  <si>
    <t xml:space="preserve">Карина </t>
  </si>
  <si>
    <t>Ястребова</t>
  </si>
  <si>
    <t>Крикавцова</t>
  </si>
  <si>
    <t>Приходько</t>
  </si>
  <si>
    <t>Чуева</t>
  </si>
  <si>
    <t>Друцэ</t>
  </si>
  <si>
    <t>Калинович</t>
  </si>
  <si>
    <t>Догузов</t>
  </si>
  <si>
    <t>Евдокимова</t>
  </si>
  <si>
    <t>Румянцев</t>
  </si>
  <si>
    <t>Лука</t>
  </si>
  <si>
    <t>Артёмович</t>
  </si>
  <si>
    <t>Серебреникова</t>
  </si>
  <si>
    <t>Томаровская</t>
  </si>
  <si>
    <t>Анатольевна</t>
  </si>
  <si>
    <t>Хохлова</t>
  </si>
  <si>
    <t>Гриненко</t>
  </si>
  <si>
    <t>Лаврова</t>
  </si>
  <si>
    <t>Сафонов</t>
  </si>
  <si>
    <t>Стрижаков</t>
  </si>
  <si>
    <t>Алейников</t>
  </si>
  <si>
    <t>Капральский</t>
  </si>
  <si>
    <t>Куприков</t>
  </si>
  <si>
    <t>Левченко</t>
  </si>
  <si>
    <t>Эмилия</t>
  </si>
  <si>
    <t>Лычева</t>
  </si>
  <si>
    <t xml:space="preserve">Скирдина </t>
  </si>
  <si>
    <t>Яловенко</t>
  </si>
  <si>
    <t>Прыгаев</t>
  </si>
  <si>
    <t>Ганжа</t>
  </si>
  <si>
    <t>Ткачук</t>
  </si>
  <si>
    <t>Гаршин</t>
  </si>
  <si>
    <t>Григорьева</t>
  </si>
  <si>
    <t>Кудряшов</t>
  </si>
  <si>
    <t>Мищенко</t>
  </si>
  <si>
    <t>Отраднова</t>
  </si>
  <si>
    <t>Раткун</t>
  </si>
  <si>
    <t>Шалагин</t>
  </si>
  <si>
    <t>Кононыхина</t>
  </si>
  <si>
    <t>Колесникова</t>
  </si>
  <si>
    <t>Мележенкова</t>
  </si>
  <si>
    <t>Зяблов</t>
  </si>
  <si>
    <t>Сумароков</t>
  </si>
  <si>
    <t>Ушаков</t>
  </si>
  <si>
    <t>Маслов</t>
  </si>
  <si>
    <t>Постольников</t>
  </si>
  <si>
    <t>Герасимова</t>
  </si>
  <si>
    <t>Марина</t>
  </si>
  <si>
    <t>Громова</t>
  </si>
  <si>
    <t>Шатерников</t>
  </si>
  <si>
    <t>Гоголев</t>
  </si>
  <si>
    <t>Трубецкой</t>
  </si>
  <si>
    <t>Хавронин</t>
  </si>
  <si>
    <t>Григоренко</t>
  </si>
  <si>
    <t>Игнатова</t>
  </si>
  <si>
    <t>Пензева</t>
  </si>
  <si>
    <t>Грибушина</t>
  </si>
  <si>
    <t>Фролов</t>
  </si>
  <si>
    <t>Клевцова</t>
  </si>
  <si>
    <t>Раков</t>
  </si>
  <si>
    <t>Закурдаева</t>
  </si>
  <si>
    <t>ГБОУ "Шебекинская гимназия-интернат"</t>
  </si>
  <si>
    <t>Клевцова Светлана Васильевна</t>
  </si>
  <si>
    <t xml:space="preserve">Юдина </t>
  </si>
  <si>
    <t>Шевченко Елена Николаевна</t>
  </si>
  <si>
    <t>Астахова</t>
  </si>
  <si>
    <t>Кострова</t>
  </si>
  <si>
    <t>Мишенина</t>
  </si>
  <si>
    <t>Полупан</t>
  </si>
  <si>
    <t>Аксенова</t>
  </si>
  <si>
    <t xml:space="preserve">Худякова </t>
  </si>
  <si>
    <t>Тюнякина</t>
  </si>
  <si>
    <t>Шульга</t>
  </si>
  <si>
    <t>Бабенкова</t>
  </si>
  <si>
    <t>Бахарева</t>
  </si>
  <si>
    <t>Гусева</t>
  </si>
  <si>
    <t>Евдокия</t>
  </si>
  <si>
    <t xml:space="preserve">Дидур </t>
  </si>
  <si>
    <t>Муслимовна</t>
  </si>
  <si>
    <t>Колеснивова</t>
  </si>
  <si>
    <t>Наталья</t>
  </si>
  <si>
    <t>Сереброва</t>
  </si>
  <si>
    <t>Соколова</t>
  </si>
  <si>
    <t>Ковырзина</t>
  </si>
  <si>
    <t>Ольга</t>
  </si>
  <si>
    <t>Потрясаева</t>
  </si>
  <si>
    <t>Бавыкина</t>
  </si>
  <si>
    <t>Выродова</t>
  </si>
  <si>
    <t>Нусс</t>
  </si>
  <si>
    <t>Провоторова</t>
  </si>
  <si>
    <t>Ходунова</t>
  </si>
  <si>
    <t>Бардакова</t>
  </si>
  <si>
    <t>Борисовна</t>
  </si>
  <si>
    <t>Гойдина</t>
  </si>
  <si>
    <t>Голикова</t>
  </si>
  <si>
    <t>Лолита</t>
  </si>
  <si>
    <t>Макеева</t>
  </si>
  <si>
    <t>Рязанцева</t>
  </si>
  <si>
    <t xml:space="preserve">Столбченко </t>
  </si>
  <si>
    <t>Дзюин</t>
  </si>
  <si>
    <t>МБОУ "Белянская средняя общеобразовательная школа Шебекинского района Белгородской области"</t>
  </si>
  <si>
    <t>Демина Светлана Владимировна</t>
  </si>
  <si>
    <t>Боровская</t>
  </si>
  <si>
    <t>Походай</t>
  </si>
  <si>
    <t>Сулима</t>
  </si>
  <si>
    <t>Бронислав</t>
  </si>
  <si>
    <t xml:space="preserve">Богачёв </t>
  </si>
  <si>
    <t>Григорий</t>
  </si>
  <si>
    <t>Жигулина</t>
  </si>
  <si>
    <t>Казаков</t>
  </si>
  <si>
    <t>Валерий</t>
  </si>
  <si>
    <t>Денисович</t>
  </si>
  <si>
    <t>Красноруцкий</t>
  </si>
  <si>
    <t>Нарожний</t>
  </si>
  <si>
    <t>Приходченко</t>
  </si>
  <si>
    <t>Анжела</t>
  </si>
  <si>
    <t>Шматов</t>
  </si>
  <si>
    <t>Кириллов</t>
  </si>
  <si>
    <t>Кучеренко</t>
  </si>
  <si>
    <t>Петрович</t>
  </si>
  <si>
    <t>Апетенок</t>
  </si>
  <si>
    <t>17.05.2009г</t>
  </si>
  <si>
    <t>Трембач</t>
  </si>
  <si>
    <t>Стрелков</t>
  </si>
  <si>
    <t xml:space="preserve">Авилов </t>
  </si>
  <si>
    <t>Адреевич</t>
  </si>
  <si>
    <t xml:space="preserve">Кириллова Светлана Николаевна </t>
  </si>
  <si>
    <t xml:space="preserve">Пыжова </t>
  </si>
  <si>
    <t>Бабаева</t>
  </si>
  <si>
    <t xml:space="preserve"> Артемовна</t>
  </si>
  <si>
    <t xml:space="preserve">Вязова </t>
  </si>
  <si>
    <t>Гринёв</t>
  </si>
  <si>
    <t>Красноруцкая</t>
  </si>
  <si>
    <t>Кокурина</t>
  </si>
  <si>
    <t>Галина</t>
  </si>
  <si>
    <t>Шадрин</t>
  </si>
  <si>
    <t>Шкиленко</t>
  </si>
  <si>
    <t>Буларга</t>
  </si>
  <si>
    <t>Костин</t>
  </si>
  <si>
    <t xml:space="preserve"> Даниил </t>
  </si>
  <si>
    <t xml:space="preserve"> Федорович</t>
  </si>
  <si>
    <t>Абрамович</t>
  </si>
  <si>
    <t xml:space="preserve"> Анастасия </t>
  </si>
  <si>
    <t xml:space="preserve">Вишневецкий </t>
  </si>
  <si>
    <t xml:space="preserve"> Никита </t>
  </si>
  <si>
    <t>Ткачева</t>
  </si>
  <si>
    <t>Вязова</t>
  </si>
  <si>
    <t xml:space="preserve"> Полина</t>
  </si>
  <si>
    <t xml:space="preserve"> Валерьевна</t>
  </si>
  <si>
    <t xml:space="preserve">Некрасова </t>
  </si>
  <si>
    <t>Васильевна</t>
  </si>
  <si>
    <t>Никитин</t>
  </si>
  <si>
    <t xml:space="preserve">Мельник </t>
  </si>
  <si>
    <t xml:space="preserve"> Евгений </t>
  </si>
  <si>
    <t xml:space="preserve"> Дмитриевич</t>
  </si>
  <si>
    <t xml:space="preserve">Быков </t>
  </si>
  <si>
    <t xml:space="preserve">Константин </t>
  </si>
  <si>
    <t xml:space="preserve">Трембач </t>
  </si>
  <si>
    <t>Никешин</t>
  </si>
  <si>
    <t>Виктор</t>
  </si>
  <si>
    <t>МБОУ "Зиборовская начальная школа - детский сад имени воина-интернвационалиста С.Ф. Санина Шебекинского района Белгородской области"</t>
  </si>
  <si>
    <t>Кислая Ангелина Валерьевна</t>
  </si>
  <si>
    <t>Семёнова</t>
  </si>
  <si>
    <t>Макаров</t>
  </si>
  <si>
    <t>27.03.2012</t>
  </si>
  <si>
    <t>МБОУ "Муромская  средняя общеобразовательная школа Шебекинского района Белгородской области"</t>
  </si>
  <si>
    <t>Красникова Марина Борисовна</t>
  </si>
  <si>
    <t>Абдуллаев</t>
  </si>
  <si>
    <t xml:space="preserve"> Артём </t>
  </si>
  <si>
    <t>14.11.2011</t>
  </si>
  <si>
    <t>Пряхин</t>
  </si>
  <si>
    <t>Иванович</t>
  </si>
  <si>
    <t>18.12.2011</t>
  </si>
  <si>
    <t>Рыжков</t>
  </si>
  <si>
    <t>16.04.2011</t>
  </si>
  <si>
    <t>Сергеев</t>
  </si>
  <si>
    <t>17.05.2011</t>
  </si>
  <si>
    <t xml:space="preserve">Бебель  </t>
  </si>
  <si>
    <t>20.01.2011</t>
  </si>
  <si>
    <t>Шеламова Марина Николаевна</t>
  </si>
  <si>
    <t xml:space="preserve">Беляев  </t>
  </si>
  <si>
    <t>24.04.2010</t>
  </si>
  <si>
    <t xml:space="preserve">Рыжков  </t>
  </si>
  <si>
    <t>14.11.2009</t>
  </si>
  <si>
    <t xml:space="preserve">Чубикова  </t>
  </si>
  <si>
    <t>12.06.2010</t>
  </si>
  <si>
    <t xml:space="preserve">Крестиненко    </t>
  </si>
  <si>
    <t>01.02.2010</t>
  </si>
  <si>
    <t>Нестеренко</t>
  </si>
  <si>
    <t>Эрик</t>
  </si>
  <si>
    <t>27.08.2009</t>
  </si>
  <si>
    <t>Спесивый Алексей Михайлович</t>
  </si>
  <si>
    <t>Беналиев</t>
  </si>
  <si>
    <t>Бинали</t>
  </si>
  <si>
    <t>Алимхонович</t>
  </si>
  <si>
    <t>17.08.2009</t>
  </si>
  <si>
    <t>Кечвадзе</t>
  </si>
  <si>
    <t>Марям</t>
  </si>
  <si>
    <t>Байрамовна</t>
  </si>
  <si>
    <t>16.10.2009</t>
  </si>
  <si>
    <t>20.02.2009</t>
  </si>
  <si>
    <t>Лала</t>
  </si>
  <si>
    <t>Мухлисовна</t>
  </si>
  <si>
    <t>04.02.2009</t>
  </si>
  <si>
    <t>Семенченко</t>
  </si>
  <si>
    <t>09.11.2008</t>
  </si>
  <si>
    <t>Крыленко</t>
  </si>
  <si>
    <t>05.07.2007</t>
  </si>
  <si>
    <t>Муравлев</t>
  </si>
  <si>
    <t>20.01.2008</t>
  </si>
  <si>
    <t xml:space="preserve">Сергеева  </t>
  </si>
  <si>
    <t>18.06.2006</t>
  </si>
  <si>
    <t xml:space="preserve">Васютина  </t>
  </si>
  <si>
    <t>06.02.2007</t>
  </si>
  <si>
    <t xml:space="preserve">Балакирев  </t>
  </si>
  <si>
    <t xml:space="preserve">Чумахидзе    </t>
  </si>
  <si>
    <t>Магамед</t>
  </si>
  <si>
    <t>Мадатович</t>
  </si>
  <si>
    <t>Давыденко</t>
  </si>
  <si>
    <t>МБОУ "Кошлаковская основная общеобразовательная школа Шебекинского района Белгородской области"</t>
  </si>
  <si>
    <t>Зорина Раиса Михайловна</t>
  </si>
  <si>
    <t>Овчинникова</t>
  </si>
  <si>
    <t>Егоров</t>
  </si>
  <si>
    <t>Зорин Александр Иванович</t>
  </si>
  <si>
    <t>Артёмкин</t>
  </si>
  <si>
    <t>МБОУ "Крапивенская основная общеобразовательная школа Шебекинского района Белгородской области"</t>
  </si>
  <si>
    <t>Махонина Татьяна Владимировна</t>
  </si>
  <si>
    <t>МБОУ "Крапивеская основная общеобразовательная школа Шебекинского района Белгородской области"</t>
  </si>
  <si>
    <t>Куркина</t>
  </si>
  <si>
    <t>Пыханова</t>
  </si>
  <si>
    <t>Даниловна</t>
  </si>
  <si>
    <t>21,09.2011</t>
  </si>
  <si>
    <t>Махонина</t>
  </si>
  <si>
    <t>Сабадаш Светлана Александровна</t>
  </si>
  <si>
    <t>Поздняков</t>
  </si>
  <si>
    <t>МБОУ "Крапивенская основная  общеобразовательная школа Шебекинского района Белгородской области"</t>
  </si>
  <si>
    <t>Шашкина</t>
  </si>
  <si>
    <t>Чечин</t>
  </si>
  <si>
    <t>Черняев</t>
  </si>
  <si>
    <t>Анатолий</t>
  </si>
  <si>
    <t>Антоновна</t>
  </si>
  <si>
    <t>Новоченко</t>
  </si>
  <si>
    <t xml:space="preserve">Казаков </t>
  </si>
  <si>
    <t>Леонид</t>
  </si>
  <si>
    <t>Кириллович</t>
  </si>
  <si>
    <t>МБОУ "Козьмодемьяновская основная общеобразовательная школа Шебекинского района Белгородской области"</t>
  </si>
  <si>
    <t>Рязанова Лариса Николаевна</t>
  </si>
  <si>
    <t>Литвинова</t>
  </si>
  <si>
    <t>Янина</t>
  </si>
  <si>
    <t>Барышева</t>
  </si>
  <si>
    <t>Тамила</t>
  </si>
  <si>
    <t>Гузиева Людмила Борисовна</t>
  </si>
  <si>
    <t xml:space="preserve">Евтифеев </t>
  </si>
  <si>
    <t>Владиславович</t>
  </si>
  <si>
    <t>Кротова</t>
  </si>
  <si>
    <t>Каримова</t>
  </si>
  <si>
    <t>Натиковна</t>
  </si>
  <si>
    <t>Марченко</t>
  </si>
  <si>
    <t>Коренева</t>
  </si>
  <si>
    <t>Людмила</t>
  </si>
  <si>
    <t xml:space="preserve">Гаев </t>
  </si>
  <si>
    <t>МБОУ "Средняя общеобразовательная школа №3 г. Шебекино Белгородской области"</t>
  </si>
  <si>
    <t>Закурдаева Анастасия Александровна</t>
  </si>
  <si>
    <t xml:space="preserve">Левшин </t>
  </si>
  <si>
    <t xml:space="preserve">Александр  </t>
  </si>
  <si>
    <t>Рыбенко Нелли Анатольевна</t>
  </si>
  <si>
    <t xml:space="preserve">Макалов </t>
  </si>
  <si>
    <t xml:space="preserve">Русинов </t>
  </si>
  <si>
    <t xml:space="preserve">Трушина </t>
  </si>
  <si>
    <t xml:space="preserve">Эвелина </t>
  </si>
  <si>
    <t>Родионовна</t>
  </si>
  <si>
    <t xml:space="preserve">Беспалова </t>
  </si>
  <si>
    <t xml:space="preserve">Валентина </t>
  </si>
  <si>
    <t xml:space="preserve">Демянчук </t>
  </si>
  <si>
    <t xml:space="preserve">Димитрова </t>
  </si>
  <si>
    <t>Мишукова Оксана Викторовна</t>
  </si>
  <si>
    <t xml:space="preserve">Иванчиков </t>
  </si>
  <si>
    <t xml:space="preserve">Матвиенко </t>
  </si>
  <si>
    <t xml:space="preserve">Сергей </t>
  </si>
  <si>
    <t>Махонин</t>
  </si>
  <si>
    <t xml:space="preserve"> Роман </t>
  </si>
  <si>
    <t xml:space="preserve">Паскал </t>
  </si>
  <si>
    <t xml:space="preserve">Плотников </t>
  </si>
  <si>
    <t xml:space="preserve">Прохор </t>
  </si>
  <si>
    <t xml:space="preserve">Фельдшерова </t>
  </si>
  <si>
    <t xml:space="preserve">Катаржнов </t>
  </si>
  <si>
    <t xml:space="preserve"> Геннадьевич</t>
  </si>
  <si>
    <t>Котлярова Татьяна Васильевна</t>
  </si>
  <si>
    <t xml:space="preserve">Минькова </t>
  </si>
  <si>
    <t xml:space="preserve">Ольга </t>
  </si>
  <si>
    <t>Моденко</t>
  </si>
  <si>
    <t xml:space="preserve"> Арсений</t>
  </si>
  <si>
    <t xml:space="preserve"> Алексеевич</t>
  </si>
  <si>
    <t xml:space="preserve">Пархоменко </t>
  </si>
  <si>
    <t xml:space="preserve">Теплова </t>
  </si>
  <si>
    <t xml:space="preserve">Безуглый </t>
  </si>
  <si>
    <t xml:space="preserve">Зайцева </t>
  </si>
  <si>
    <t xml:space="preserve">Заступаев </t>
  </si>
  <si>
    <t xml:space="preserve">Курганский </t>
  </si>
  <si>
    <t>Мальков</t>
  </si>
  <si>
    <t xml:space="preserve"> Егор </t>
  </si>
  <si>
    <t xml:space="preserve">Махонин  </t>
  </si>
  <si>
    <t xml:space="preserve">Роман </t>
  </si>
  <si>
    <t xml:space="preserve">Озеров </t>
  </si>
  <si>
    <t xml:space="preserve">Притула </t>
  </si>
  <si>
    <t xml:space="preserve">Скобелев </t>
  </si>
  <si>
    <t xml:space="preserve">Руслан </t>
  </si>
  <si>
    <t xml:space="preserve">Ткаченко </t>
  </si>
  <si>
    <t xml:space="preserve">Шамордина </t>
  </si>
  <si>
    <t xml:space="preserve">Воронина </t>
  </si>
  <si>
    <t>Сербина Наталья Анатольевна</t>
  </si>
  <si>
    <t xml:space="preserve">Ефимов </t>
  </si>
  <si>
    <t xml:space="preserve">Литвиненко </t>
  </si>
  <si>
    <t xml:space="preserve">Выродова </t>
  </si>
  <si>
    <t xml:space="preserve">Таисия </t>
  </si>
  <si>
    <t xml:space="preserve">Миронова </t>
  </si>
  <si>
    <t xml:space="preserve">Мирошниченко </t>
  </si>
  <si>
    <t xml:space="preserve">Озерова </t>
  </si>
  <si>
    <t xml:space="preserve">Алиса </t>
  </si>
  <si>
    <t>Топчиёва Анна Михайловна</t>
  </si>
  <si>
    <t xml:space="preserve">Молчанова </t>
  </si>
  <si>
    <t xml:space="preserve">Танкова </t>
  </si>
  <si>
    <t xml:space="preserve">Маргарита </t>
  </si>
  <si>
    <t xml:space="preserve">Черкашина </t>
  </si>
  <si>
    <t xml:space="preserve">Олеся </t>
  </si>
  <si>
    <t xml:space="preserve">Андреевна </t>
  </si>
  <si>
    <t xml:space="preserve">Курзова </t>
  </si>
  <si>
    <t xml:space="preserve">Вера </t>
  </si>
  <si>
    <t xml:space="preserve">Лобышева </t>
  </si>
  <si>
    <t xml:space="preserve"> Данил </t>
  </si>
  <si>
    <t xml:space="preserve">Москвитина </t>
  </si>
  <si>
    <t xml:space="preserve">Татьяна </t>
  </si>
  <si>
    <t xml:space="preserve">Брехунцов </t>
  </si>
  <si>
    <t xml:space="preserve">Кириевская </t>
  </si>
  <si>
    <t xml:space="preserve">Калиненко </t>
  </si>
  <si>
    <t xml:space="preserve">Плишкань </t>
  </si>
  <si>
    <t xml:space="preserve">Кунтаева </t>
  </si>
  <si>
    <t xml:space="preserve">Мальцев </t>
  </si>
  <si>
    <t xml:space="preserve">Петр </t>
  </si>
  <si>
    <t xml:space="preserve">Брехунцова </t>
  </si>
  <si>
    <t xml:space="preserve">Давид </t>
  </si>
  <si>
    <t>Богданович</t>
  </si>
  <si>
    <t>Ушакова</t>
  </si>
  <si>
    <t xml:space="preserve"> Валерия </t>
  </si>
  <si>
    <t xml:space="preserve">Филатов </t>
  </si>
  <si>
    <t xml:space="preserve"> Николаевич</t>
  </si>
  <si>
    <t xml:space="preserve">Бабухина </t>
  </si>
  <si>
    <t xml:space="preserve">Жаворонкова </t>
  </si>
  <si>
    <t xml:space="preserve">Никитина </t>
  </si>
  <si>
    <t xml:space="preserve">Александровна </t>
  </si>
  <si>
    <t xml:space="preserve">Брескин </t>
  </si>
  <si>
    <t xml:space="preserve">Вадим </t>
  </si>
  <si>
    <t>Бритик</t>
  </si>
  <si>
    <t>МБОУ "Вознесеновская  средняя общеобразовательная школа Шебекинского района Белгородской области"</t>
  </si>
  <si>
    <t>Касьянова София Евгеньевна</t>
  </si>
  <si>
    <t>Дроботов</t>
  </si>
  <si>
    <t>Колесников</t>
  </si>
  <si>
    <t>Вычеров</t>
  </si>
  <si>
    <t>Божкова</t>
  </si>
  <si>
    <t>Лаптева Наталья Борисовна</t>
  </si>
  <si>
    <t>Арзамасцева</t>
  </si>
  <si>
    <t>Белоусов</t>
  </si>
  <si>
    <t>Никмта</t>
  </si>
  <si>
    <t>Полякова Наталья Владимировна</t>
  </si>
  <si>
    <t>Залунин</t>
  </si>
  <si>
    <t>Арттем</t>
  </si>
  <si>
    <t>Наумов</t>
  </si>
  <si>
    <t>Хрустицкая</t>
  </si>
  <si>
    <t>Распопов</t>
  </si>
  <si>
    <t>Шелюгов</t>
  </si>
  <si>
    <t>Воронина</t>
  </si>
  <si>
    <t xml:space="preserve">Алтухов </t>
  </si>
  <si>
    <t>Егорович</t>
  </si>
  <si>
    <t xml:space="preserve">Друцэ </t>
  </si>
  <si>
    <t>Орловский</t>
  </si>
  <si>
    <t>Станислав</t>
  </si>
  <si>
    <t>Чибанов</t>
  </si>
  <si>
    <t>Кабачков</t>
  </si>
  <si>
    <t>Колтунов</t>
  </si>
  <si>
    <t>Ястребов</t>
  </si>
  <si>
    <t>Ковалев</t>
  </si>
  <si>
    <t>Анохина</t>
  </si>
  <si>
    <t xml:space="preserve">Голубничая </t>
  </si>
  <si>
    <t>Жеглова</t>
  </si>
  <si>
    <t>Кантемиров</t>
  </si>
  <si>
    <t>Федоренко</t>
  </si>
  <si>
    <t>Резван</t>
  </si>
  <si>
    <t>Симушкова</t>
  </si>
  <si>
    <t>МБОУ "Булановская основная общеобразовательная школа Шебекинского района Белгородской области"</t>
  </si>
  <si>
    <t>Магомедова Рупият Зайнудиновна</t>
  </si>
  <si>
    <t>Гусев</t>
  </si>
  <si>
    <t>Боброва</t>
  </si>
  <si>
    <t>Лукьяненко Светлана Константиновна</t>
  </si>
  <si>
    <t>Михнева</t>
  </si>
  <si>
    <t>Кобзева Валентина Николаевна</t>
  </si>
  <si>
    <t>Азаров</t>
  </si>
  <si>
    <t>Симушков</t>
  </si>
  <si>
    <t xml:space="preserve">Азарова </t>
  </si>
  <si>
    <t xml:space="preserve"> Константиновна</t>
  </si>
  <si>
    <t>Рева</t>
  </si>
  <si>
    <t>Мансурович</t>
  </si>
  <si>
    <t xml:space="preserve">Хорошунец </t>
  </si>
  <si>
    <t xml:space="preserve">Пономарь </t>
  </si>
  <si>
    <t xml:space="preserve">Максим </t>
  </si>
  <si>
    <t xml:space="preserve">Муниципальное бюджетное общеобразовательное учреждение
«Новотаволжанская средняя общеобразовательная школа 
имени Героя Советского Союза И.П. Серикова 
Шебекинского района Белгородской области»
</t>
  </si>
  <si>
    <t>Жигулина Елена Николаевна</t>
  </si>
  <si>
    <t xml:space="preserve"> Захаревич </t>
  </si>
  <si>
    <t xml:space="preserve">Артур </t>
  </si>
  <si>
    <t>Молчанова Татьяна Юрьевна</t>
  </si>
  <si>
    <t xml:space="preserve"> Маслова </t>
  </si>
  <si>
    <t xml:space="preserve"> Паутова </t>
  </si>
  <si>
    <t xml:space="preserve">Ульяна </t>
  </si>
  <si>
    <t xml:space="preserve"> Заика </t>
  </si>
  <si>
    <t xml:space="preserve">Игорь </t>
  </si>
  <si>
    <t xml:space="preserve"> Грабчак </t>
  </si>
  <si>
    <t xml:space="preserve"> Орёл </t>
  </si>
  <si>
    <t>Опанасенко Светлана Николаевна</t>
  </si>
  <si>
    <t xml:space="preserve"> Валуйский </t>
  </si>
  <si>
    <t xml:space="preserve"> Аверьянова </t>
  </si>
  <si>
    <t xml:space="preserve"> Орехова </t>
  </si>
  <si>
    <t xml:space="preserve"> Коновалов </t>
  </si>
  <si>
    <t xml:space="preserve">Тимофей </t>
  </si>
  <si>
    <t xml:space="preserve"> Радченко </t>
  </si>
  <si>
    <t xml:space="preserve"> Будниченко </t>
  </si>
  <si>
    <t xml:space="preserve">Каблучко </t>
  </si>
  <si>
    <t xml:space="preserve"> Мещерякова </t>
  </si>
  <si>
    <t xml:space="preserve">Валерия </t>
  </si>
  <si>
    <t xml:space="preserve"> Мезенцев </t>
  </si>
  <si>
    <t xml:space="preserve"> Константинович</t>
  </si>
  <si>
    <t xml:space="preserve"> Тененев </t>
  </si>
  <si>
    <t xml:space="preserve">Алексей </t>
  </si>
  <si>
    <t>Романенко Ирина Дмитриевна</t>
  </si>
  <si>
    <t xml:space="preserve"> Сабылина </t>
  </si>
  <si>
    <t>Саватеева Ирина Викторовна</t>
  </si>
  <si>
    <t xml:space="preserve">Сапов </t>
  </si>
  <si>
    <t xml:space="preserve">Травкин </t>
  </si>
  <si>
    <t xml:space="preserve">Наталья </t>
  </si>
  <si>
    <t xml:space="preserve"> Здор </t>
  </si>
  <si>
    <t xml:space="preserve">Роговой </t>
  </si>
  <si>
    <t xml:space="preserve"> Кисилева </t>
  </si>
  <si>
    <t xml:space="preserve">Ксения </t>
  </si>
  <si>
    <t xml:space="preserve">Сивых </t>
  </si>
  <si>
    <t xml:space="preserve">Елизавета </t>
  </si>
  <si>
    <t xml:space="preserve">Титаренко </t>
  </si>
  <si>
    <t xml:space="preserve"> Шкарина </t>
  </si>
  <si>
    <t xml:space="preserve"> Федорина </t>
  </si>
  <si>
    <t xml:space="preserve"> Обруч</t>
  </si>
  <si>
    <t xml:space="preserve">Попов </t>
  </si>
  <si>
    <t>Рыбальченко Ольга Михайловна</t>
  </si>
  <si>
    <t>Валуйский</t>
  </si>
  <si>
    <t xml:space="preserve">Моисеенко </t>
  </si>
  <si>
    <t xml:space="preserve"> Колесников </t>
  </si>
  <si>
    <t>Чуркина Ольга Викторовна</t>
  </si>
  <si>
    <t>Нежура</t>
  </si>
  <si>
    <t>Соина</t>
  </si>
  <si>
    <t>Пономарь</t>
  </si>
  <si>
    <t xml:space="preserve">Тененёва </t>
  </si>
  <si>
    <t xml:space="preserve"> Денисовна</t>
  </si>
  <si>
    <t>Лобачёва</t>
  </si>
  <si>
    <t xml:space="preserve"> Олеся </t>
  </si>
  <si>
    <t>Коновалов</t>
  </si>
  <si>
    <t xml:space="preserve"> Купина </t>
  </si>
  <si>
    <t xml:space="preserve"> Мещеряков </t>
  </si>
  <si>
    <t xml:space="preserve">Зацаринский </t>
  </si>
  <si>
    <t xml:space="preserve"> Иващенко </t>
  </si>
  <si>
    <t xml:space="preserve"> Чеботарев</t>
  </si>
  <si>
    <t xml:space="preserve"> Ким </t>
  </si>
  <si>
    <t xml:space="preserve">Захаров </t>
  </si>
  <si>
    <t>Сергей Алексеевич</t>
  </si>
  <si>
    <t xml:space="preserve"> Довбыша</t>
  </si>
  <si>
    <t xml:space="preserve"> Евгения </t>
  </si>
  <si>
    <t>Ерохин</t>
  </si>
  <si>
    <t>Алеся</t>
  </si>
  <si>
    <t xml:space="preserve"> Зубарева</t>
  </si>
  <si>
    <t xml:space="preserve"> Бокань </t>
  </si>
  <si>
    <t>Ивлева</t>
  </si>
  <si>
    <t>МБОУ "Средняя общеобразовательнакя школа № 4 города Шебекино Белгородской области"</t>
  </si>
  <si>
    <t>Косицина Марина Анатольевна</t>
  </si>
  <si>
    <t>Клименко</t>
  </si>
  <si>
    <t>Писаренко Светлана Николаевна</t>
  </si>
  <si>
    <t>Защиринская</t>
  </si>
  <si>
    <t>Святослав</t>
  </si>
  <si>
    <t>Ленская</t>
  </si>
  <si>
    <t>Мирошникова</t>
  </si>
  <si>
    <t>Ефимова Татьяна Васильевна</t>
  </si>
  <si>
    <t>Немерцев</t>
  </si>
  <si>
    <t>Платон</t>
  </si>
  <si>
    <t>Осыка</t>
  </si>
  <si>
    <t>Тупаева</t>
  </si>
  <si>
    <t>Серикова</t>
  </si>
  <si>
    <t>Ветошкина</t>
  </si>
  <si>
    <t>Тарасов</t>
  </si>
  <si>
    <t>Прибыткова</t>
  </si>
  <si>
    <t>Солгалова</t>
  </si>
  <si>
    <t>Дубровская</t>
  </si>
  <si>
    <t>Егоровна</t>
  </si>
  <si>
    <t>Плутахина</t>
  </si>
  <si>
    <t>Алиса</t>
  </si>
  <si>
    <t>Непранов</t>
  </si>
  <si>
    <t>Касьянов</t>
  </si>
  <si>
    <t>Цыганков</t>
  </si>
  <si>
    <t>Жидков</t>
  </si>
  <si>
    <t>Анотольевич</t>
  </si>
  <si>
    <t>Кузнецова Анна Владимировна</t>
  </si>
  <si>
    <t>Новолодский</t>
  </si>
  <si>
    <t>Иванкова Людмила Ивановна</t>
  </si>
  <si>
    <t>Малыхина</t>
  </si>
  <si>
    <t>Ковальская</t>
  </si>
  <si>
    <t>Папушко</t>
  </si>
  <si>
    <t>Ставцева</t>
  </si>
  <si>
    <t>Кудыкина Марина Владимировна</t>
  </si>
  <si>
    <t>Часовская</t>
  </si>
  <si>
    <t>Дрожжина Елена Владимировна</t>
  </si>
  <si>
    <t>Клюкина</t>
  </si>
  <si>
    <t>Печерина</t>
  </si>
  <si>
    <t>Снежана</t>
  </si>
  <si>
    <t>Аничина</t>
  </si>
  <si>
    <t>Люлин</t>
  </si>
  <si>
    <t>Роганина</t>
  </si>
  <si>
    <t>Щеглова</t>
  </si>
  <si>
    <t>Ушкалов</t>
  </si>
  <si>
    <t>Шарутина</t>
  </si>
  <si>
    <t>Рыжкова</t>
  </si>
  <si>
    <t>Владислава</t>
  </si>
  <si>
    <t>Солгалов</t>
  </si>
  <si>
    <t>Роганин</t>
  </si>
  <si>
    <t>Струкова Екатерина Александровна</t>
  </si>
  <si>
    <t>Бурлаков</t>
  </si>
  <si>
    <t>Артур</t>
  </si>
  <si>
    <t>Тюкова</t>
  </si>
  <si>
    <t>Юхина</t>
  </si>
  <si>
    <t>Бушманов</t>
  </si>
  <si>
    <t>Верховцева</t>
  </si>
  <si>
    <t>Мазнов</t>
  </si>
  <si>
    <t>Тамбовцева</t>
  </si>
  <si>
    <t xml:space="preserve"> 29.11.2006</t>
  </si>
  <si>
    <t>Смольянинова</t>
  </si>
  <si>
    <t>Хамелина</t>
  </si>
  <si>
    <t>Гузиев</t>
  </si>
  <si>
    <t>Чернышов</t>
  </si>
  <si>
    <t>Русанов</t>
  </si>
  <si>
    <t>Найденова</t>
  </si>
  <si>
    <t>Грибань</t>
  </si>
  <si>
    <t>Круковский</t>
  </si>
  <si>
    <t>Браташ</t>
  </si>
  <si>
    <t>МБОУ "Прогимназия №8 г. Шебекино Белгородской области"</t>
  </si>
  <si>
    <t>Самойлюк Галина Васильевна</t>
  </si>
  <si>
    <t>Гойдин</t>
  </si>
  <si>
    <t>Силютина</t>
  </si>
  <si>
    <t>Шаповалов</t>
  </si>
  <si>
    <t xml:space="preserve">Калабух </t>
  </si>
  <si>
    <t>Дубровская Светлана Николаевна</t>
  </si>
  <si>
    <t>Шеремет</t>
  </si>
  <si>
    <t>Дубовик</t>
  </si>
  <si>
    <t>Митрохина</t>
  </si>
  <si>
    <t>Золотухина</t>
  </si>
  <si>
    <t>Колычев</t>
  </si>
  <si>
    <t>Бондарчук</t>
  </si>
  <si>
    <t>МБОУ "Верхнеберёзовская основная общеобразовательная школа Шебекинского района Белгородской области"</t>
  </si>
  <si>
    <t>Панчишная Людмила Ивановна</t>
  </si>
  <si>
    <t>Калашникова</t>
  </si>
  <si>
    <t>Серкова</t>
  </si>
  <si>
    <t xml:space="preserve">Гончаренко </t>
  </si>
  <si>
    <t>Матушкина Татьяна Ивановна</t>
  </si>
  <si>
    <t>Шевцова</t>
  </si>
  <si>
    <t>Семеновна</t>
  </si>
  <si>
    <t>Гончаренко</t>
  </si>
  <si>
    <t xml:space="preserve">Есина </t>
  </si>
  <si>
    <t xml:space="preserve">Мищенко </t>
  </si>
  <si>
    <t>Серков</t>
  </si>
  <si>
    <t xml:space="preserve">Лактионов </t>
  </si>
  <si>
    <t xml:space="preserve">Николай </t>
  </si>
  <si>
    <t>ОГАНОУ "Академия спорта"</t>
  </si>
  <si>
    <t>Семенякина Наталья Александровна</t>
  </si>
  <si>
    <t>Даурбеков</t>
  </si>
  <si>
    <t>Илез</t>
  </si>
  <si>
    <t>Мусаевич</t>
  </si>
  <si>
    <t>Лаптева Юлия Юрьевна</t>
  </si>
  <si>
    <t xml:space="preserve">Ильяшин </t>
  </si>
  <si>
    <t>Жан</t>
  </si>
  <si>
    <t xml:space="preserve">Артеменко </t>
  </si>
  <si>
    <t>Касикин</t>
  </si>
  <si>
    <t xml:space="preserve">Чумаченко </t>
  </si>
  <si>
    <t>Савва</t>
  </si>
  <si>
    <t>Трошин</t>
  </si>
  <si>
    <t>Арсений</t>
  </si>
  <si>
    <t>Бескишко Наталья Ивановна</t>
  </si>
  <si>
    <t>Лагутин</t>
  </si>
  <si>
    <t>Шуадаев</t>
  </si>
  <si>
    <t>Мурад</t>
  </si>
  <si>
    <t>Алибекович</t>
  </si>
  <si>
    <t>Брудков</t>
  </si>
  <si>
    <t>Казанцев</t>
  </si>
  <si>
    <t>Дворядкин</t>
  </si>
  <si>
    <t>Кондратьев</t>
  </si>
  <si>
    <t>Носуленко</t>
  </si>
  <si>
    <t>Кальницкий</t>
  </si>
  <si>
    <t>Коваль</t>
  </si>
  <si>
    <t xml:space="preserve">Шевченко </t>
  </si>
  <si>
    <t>Тимченко</t>
  </si>
  <si>
    <t>МБОУ "Маломихайловская основная общеобразовательная школа Шебекинского района Белгородской области"</t>
  </si>
  <si>
    <t>Долженко Надежда Александровна</t>
  </si>
  <si>
    <t>Снукаева</t>
  </si>
  <si>
    <t>Алла</t>
  </si>
  <si>
    <t>Нина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</si>
  <si>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 Шебекинского района Белгородской области"</t>
  </si>
  <si>
    <t>Жаденко Наталья Васильевна</t>
  </si>
  <si>
    <t>Великий</t>
  </si>
  <si>
    <t>Семисорина</t>
  </si>
  <si>
    <t>Несмачный</t>
  </si>
  <si>
    <t>Богданова Валентина Всеволодовна</t>
  </si>
  <si>
    <t>Нураддин</t>
  </si>
  <si>
    <t>Саиидович</t>
  </si>
  <si>
    <t>Корчинская Ирина Николаевна</t>
  </si>
  <si>
    <t>Семисорин</t>
  </si>
  <si>
    <t>Степанов</t>
  </si>
  <si>
    <t>Пушной</t>
  </si>
  <si>
    <t>Петр</t>
  </si>
  <si>
    <t>Рождественская</t>
  </si>
  <si>
    <t>МБОУ "Красноалександровская основная  общеобразовательная школа Шебекинского района Белгородской области"</t>
  </si>
  <si>
    <t>Курлыкина Татьяна Ивановна</t>
  </si>
  <si>
    <t>Ярин</t>
  </si>
  <si>
    <t>МБОУ "Никольская основная общеобразовательная школа Шебекинского района Белгородской области"</t>
  </si>
  <si>
    <t>Выпирайлова  Светлана Ивановна</t>
  </si>
  <si>
    <t>Олейников</t>
  </si>
  <si>
    <t>Бородатов</t>
  </si>
  <si>
    <t>Карабутов</t>
  </si>
  <si>
    <t>Роберт</t>
  </si>
  <si>
    <t>Карабутова</t>
  </si>
  <si>
    <t>Рыбалкина</t>
  </si>
  <si>
    <t>17.08.20010</t>
  </si>
  <si>
    <t xml:space="preserve">Зенкин </t>
  </si>
  <si>
    <t>МБОУ Дмитриевская ООШ имени Героя Советского Союза И.Н.Озерова</t>
  </si>
  <si>
    <t>Польщикова Елена Михайловна</t>
  </si>
  <si>
    <t>Панченко</t>
  </si>
  <si>
    <t>Усенкова</t>
  </si>
  <si>
    <t>16.02.2008г</t>
  </si>
  <si>
    <t>Колесник Леонид Федорович</t>
  </si>
  <si>
    <t xml:space="preserve">Маслов </t>
  </si>
  <si>
    <t>04.04.2008г</t>
  </si>
  <si>
    <t>Паршиков</t>
  </si>
  <si>
    <t>Сергецй</t>
  </si>
  <si>
    <t>27.11.2007г</t>
  </si>
  <si>
    <t>Потехин</t>
  </si>
  <si>
    <t>Архип</t>
  </si>
  <si>
    <t>18.08.2007г</t>
  </si>
  <si>
    <t>Победитель</t>
  </si>
  <si>
    <t>Призёр</t>
  </si>
  <si>
    <t>Участник</t>
  </si>
  <si>
    <t>Потапенко</t>
  </si>
  <si>
    <t xml:space="preserve">Лавров </t>
  </si>
  <si>
    <t>МБОУ "Средняя общеобразовательная школа № 5 с углублённым изучением отдельных предметов г. Шебекино Белгородской области"</t>
  </si>
  <si>
    <t>Дмитиий</t>
  </si>
  <si>
    <t>Морозов</t>
  </si>
  <si>
    <t>Рязанова</t>
  </si>
  <si>
    <t>Мельникова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</si>
</sst>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A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312E25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14" fontId="7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14" fontId="4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0" fillId="0" borderId="10" xfId="56" applyFont="1" applyFill="1" applyBorder="1" applyAlignment="1">
      <alignment horizontal="center" vertical="center" wrapText="1" shrinkToFit="1"/>
      <protection/>
    </xf>
    <xf numFmtId="14" fontId="10" fillId="0" borderId="10" xfId="56" applyNumberFormat="1" applyFont="1" applyFill="1" applyBorder="1" applyAlignment="1">
      <alignment horizontal="center" vertical="center" wrapText="1" shrinkToFi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" fontId="10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14" fontId="49" fillId="0" borderId="10" xfId="0" applyNumberFormat="1" applyFont="1" applyBorder="1" applyAlignment="1">
      <alignment horizontal="center" vertical="center" wrapText="1" shrinkToFit="1"/>
    </xf>
    <xf numFmtId="14" fontId="48" fillId="0" borderId="1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/>
    </xf>
    <xf numFmtId="14" fontId="10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 wrapText="1"/>
    </xf>
    <xf numFmtId="14" fontId="11" fillId="3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0" xfId="55" applyFont="1" applyFill="1" applyBorder="1" applyAlignment="1">
      <alignment horizontal="center" vertical="center" wrapText="1" shrinkToFit="1"/>
      <protection/>
    </xf>
    <xf numFmtId="14" fontId="10" fillId="0" borderId="10" xfId="55" applyNumberFormat="1" applyFont="1" applyBorder="1" applyAlignment="1">
      <alignment horizontal="center" vertical="center"/>
      <protection/>
    </xf>
    <xf numFmtId="14" fontId="10" fillId="0" borderId="10" xfId="55" applyNumberFormat="1" applyFont="1" applyFill="1" applyBorder="1" applyAlignment="1">
      <alignment horizontal="center" vertical="center" wrapText="1" shrinkToFit="1"/>
      <protection/>
    </xf>
    <xf numFmtId="0" fontId="10" fillId="0" borderId="10" xfId="56" applyFont="1" applyBorder="1" applyAlignment="1">
      <alignment horizontal="center" vertical="center" wrapText="1"/>
      <protection/>
    </xf>
    <xf numFmtId="14" fontId="10" fillId="0" borderId="10" xfId="56" applyNumberFormat="1" applyFont="1" applyBorder="1" applyAlignment="1">
      <alignment horizontal="center" vertical="center" wrapText="1"/>
      <protection/>
    </xf>
    <xf numFmtId="14" fontId="49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Border="1" applyAlignment="1">
      <alignment horizontal="center" vertical="center"/>
    </xf>
    <xf numFmtId="14" fontId="50" fillId="0" borderId="10" xfId="55" applyNumberFormat="1" applyFont="1" applyBorder="1" applyAlignment="1">
      <alignment horizontal="center" vertical="center"/>
      <protection/>
    </xf>
    <xf numFmtId="14" fontId="2" fillId="0" borderId="0" xfId="0" applyNumberFormat="1" applyFont="1" applyAlignment="1">
      <alignment wrapText="1"/>
    </xf>
    <xf numFmtId="14" fontId="10" fillId="0" borderId="10" xfId="55" applyNumberFormat="1" applyFont="1" applyBorder="1" applyAlignment="1">
      <alignment horizontal="center" vertical="center" wrapText="1"/>
      <protection/>
    </xf>
    <xf numFmtId="14" fontId="8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 wrapText="1" shrinkToFit="1"/>
    </xf>
    <xf numFmtId="14" fontId="1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 shrinkToFi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495300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8020050" y="0"/>
          <a:ext cx="30575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514350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7667625" y="0"/>
          <a:ext cx="30480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609600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7886700" y="0"/>
          <a:ext cx="30480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190500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7781925" y="0"/>
          <a:ext cx="30480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523875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7943850" y="0"/>
          <a:ext cx="304800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600075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7343775" y="0"/>
          <a:ext cx="303847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552450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7486650" y="0"/>
          <a:ext cx="30575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10</xdr:col>
      <xdr:colOff>428625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7362825" y="0"/>
          <a:ext cx="305752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Н.В. Ивантеева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ofessional\Downloads\&#1057;&#1054;&#1064;%20&#1084;&#1072;&#1090;&#1077;&#1084;&#1072;&#1090;&#1080;&#1082;&#1072;%204%20&#1082;&#1083;&#1072;&#1089;&#1089;%20&#1055;&#1088;&#1086;&#1090;&#1086;&#1082;&#1086;&#1083;%20&#1096;&#1082;.%20&#1101;&#1090;&#1072;&#1087;%20&#8212;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62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.57421875" style="0" customWidth="1"/>
    <col min="2" max="2" width="21.57421875" style="0" customWidth="1"/>
    <col min="3" max="3" width="16.421875" style="0" customWidth="1"/>
    <col min="4" max="4" width="20.421875" style="0" customWidth="1"/>
    <col min="5" max="5" width="15.57421875" style="0" customWidth="1"/>
    <col min="6" max="6" width="13.57421875" style="1" customWidth="1"/>
    <col min="7" max="7" width="27.140625" style="0" customWidth="1"/>
    <col min="9" max="9" width="11.57421875" style="0" customWidth="1"/>
    <col min="10" max="10" width="17.7109375" style="0" customWidth="1"/>
    <col min="11" max="11" width="20.57421875" style="0" customWidth="1"/>
  </cols>
  <sheetData>
    <row r="7" spans="1:15" s="18" customFormat="1" ht="15">
      <c r="A7" s="14" t="s">
        <v>40</v>
      </c>
      <c r="B7" s="15"/>
      <c r="C7" s="15"/>
      <c r="D7" s="15"/>
      <c r="E7" s="15"/>
      <c r="F7" s="57"/>
      <c r="G7" s="15"/>
      <c r="H7" s="15"/>
      <c r="I7" s="15"/>
      <c r="J7" s="15"/>
      <c r="K7" s="16"/>
      <c r="L7" s="17"/>
      <c r="M7" s="17"/>
      <c r="N7" s="17"/>
      <c r="O7" s="17"/>
    </row>
    <row r="8" spans="4:5" ht="18">
      <c r="D8" s="4"/>
      <c r="E8" s="2"/>
    </row>
    <row r="9" spans="2:10" ht="15">
      <c r="B9" s="3" t="s">
        <v>6</v>
      </c>
      <c r="C9" s="5" t="s">
        <v>24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39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31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25</v>
      </c>
      <c r="K13" s="10" t="s">
        <v>5</v>
      </c>
    </row>
    <row r="14" spans="1:11" ht="132">
      <c r="A14" s="42">
        <v>1</v>
      </c>
      <c r="B14" s="21" t="s">
        <v>12</v>
      </c>
      <c r="C14" s="21" t="s">
        <v>1226</v>
      </c>
      <c r="D14" s="21" t="s">
        <v>1227</v>
      </c>
      <c r="E14" s="21" t="s">
        <v>13</v>
      </c>
      <c r="F14" s="43">
        <v>40697</v>
      </c>
      <c r="G14" s="21" t="s">
        <v>1224</v>
      </c>
      <c r="H14" s="21">
        <v>4</v>
      </c>
      <c r="I14" s="21">
        <v>7</v>
      </c>
      <c r="J14" s="42" t="s">
        <v>1466</v>
      </c>
      <c r="K14" s="21" t="s">
        <v>1228</v>
      </c>
    </row>
    <row r="15" spans="1:11" ht="52.5">
      <c r="A15" s="42">
        <v>2</v>
      </c>
      <c r="B15" s="21" t="s">
        <v>12</v>
      </c>
      <c r="C15" s="45" t="s">
        <v>490</v>
      </c>
      <c r="D15" s="45" t="s">
        <v>491</v>
      </c>
      <c r="E15" s="45" t="s">
        <v>492</v>
      </c>
      <c r="F15" s="44">
        <v>40650</v>
      </c>
      <c r="G15" s="45" t="s">
        <v>493</v>
      </c>
      <c r="H15" s="45">
        <v>4</v>
      </c>
      <c r="I15" s="45">
        <v>7</v>
      </c>
      <c r="J15" s="42" t="s">
        <v>1466</v>
      </c>
      <c r="K15" s="45" t="s">
        <v>494</v>
      </c>
    </row>
    <row r="16" spans="1:11" ht="132">
      <c r="A16" s="42">
        <v>3</v>
      </c>
      <c r="B16" s="21" t="s">
        <v>12</v>
      </c>
      <c r="C16" s="21" t="s">
        <v>1222</v>
      </c>
      <c r="D16" s="21" t="s">
        <v>1223</v>
      </c>
      <c r="E16" s="21" t="s">
        <v>585</v>
      </c>
      <c r="F16" s="43">
        <v>40749</v>
      </c>
      <c r="G16" s="21" t="s">
        <v>1224</v>
      </c>
      <c r="H16" s="21">
        <v>4</v>
      </c>
      <c r="I16" s="21">
        <v>7</v>
      </c>
      <c r="J16" s="42" t="s">
        <v>1466</v>
      </c>
      <c r="K16" s="20" t="s">
        <v>1225</v>
      </c>
    </row>
    <row r="17" spans="1:11" s="27" customFormat="1" ht="78.75">
      <c r="A17" s="42">
        <v>4</v>
      </c>
      <c r="B17" s="21" t="s">
        <v>12</v>
      </c>
      <c r="C17" s="30" t="s">
        <v>140</v>
      </c>
      <c r="D17" s="30" t="s">
        <v>141</v>
      </c>
      <c r="E17" s="30" t="s">
        <v>107</v>
      </c>
      <c r="F17" s="28">
        <v>40908</v>
      </c>
      <c r="G17" s="25" t="s">
        <v>54</v>
      </c>
      <c r="H17" s="25">
        <v>4</v>
      </c>
      <c r="I17" s="30">
        <v>7</v>
      </c>
      <c r="J17" s="42" t="s">
        <v>1466</v>
      </c>
      <c r="K17" s="25" t="s">
        <v>68</v>
      </c>
    </row>
    <row r="18" spans="1:11" ht="66">
      <c r="A18" s="42">
        <v>5</v>
      </c>
      <c r="B18" s="21" t="s">
        <v>12</v>
      </c>
      <c r="C18" s="21" t="s">
        <v>763</v>
      </c>
      <c r="D18" s="21" t="s">
        <v>167</v>
      </c>
      <c r="E18" s="21" t="s">
        <v>67</v>
      </c>
      <c r="F18" s="22">
        <v>40919</v>
      </c>
      <c r="G18" s="21" t="s">
        <v>715</v>
      </c>
      <c r="H18" s="21">
        <v>4</v>
      </c>
      <c r="I18" s="21">
        <v>6</v>
      </c>
      <c r="J18" s="42" t="s">
        <v>1466</v>
      </c>
      <c r="K18" s="21" t="s">
        <v>756</v>
      </c>
    </row>
    <row r="19" spans="1:11" s="27" customFormat="1" ht="52.5">
      <c r="A19" s="42">
        <v>6</v>
      </c>
      <c r="B19" s="21" t="s">
        <v>12</v>
      </c>
      <c r="C19" s="20" t="s">
        <v>1308</v>
      </c>
      <c r="D19" s="20" t="s">
        <v>129</v>
      </c>
      <c r="E19" s="20" t="s">
        <v>19</v>
      </c>
      <c r="F19" s="43">
        <v>41022</v>
      </c>
      <c r="G19" s="21" t="s">
        <v>1296</v>
      </c>
      <c r="H19" s="20">
        <v>4</v>
      </c>
      <c r="I19" s="20">
        <v>6</v>
      </c>
      <c r="J19" s="42" t="s">
        <v>1466</v>
      </c>
      <c r="K19" s="21" t="s">
        <v>1304</v>
      </c>
    </row>
    <row r="20" spans="1:11" ht="132">
      <c r="A20" s="42">
        <v>7</v>
      </c>
      <c r="B20" s="21" t="s">
        <v>12</v>
      </c>
      <c r="C20" s="21" t="s">
        <v>1229</v>
      </c>
      <c r="D20" s="21" t="s">
        <v>226</v>
      </c>
      <c r="E20" s="21" t="s">
        <v>67</v>
      </c>
      <c r="F20" s="44">
        <v>40609</v>
      </c>
      <c r="G20" s="21" t="s">
        <v>1224</v>
      </c>
      <c r="H20" s="21">
        <v>4</v>
      </c>
      <c r="I20" s="21">
        <v>5</v>
      </c>
      <c r="J20" s="42" t="s">
        <v>1466</v>
      </c>
      <c r="K20" s="20" t="s">
        <v>1225</v>
      </c>
    </row>
    <row r="21" spans="1:11" ht="52.5">
      <c r="A21" s="42">
        <v>8</v>
      </c>
      <c r="B21" s="21" t="s">
        <v>12</v>
      </c>
      <c r="C21" s="36" t="s">
        <v>643</v>
      </c>
      <c r="D21" s="36" t="s">
        <v>542</v>
      </c>
      <c r="E21" s="36" t="s">
        <v>21</v>
      </c>
      <c r="F21" s="52">
        <v>40569</v>
      </c>
      <c r="G21" s="21" t="s">
        <v>629</v>
      </c>
      <c r="H21" s="36">
        <v>4</v>
      </c>
      <c r="I21" s="37">
        <v>5</v>
      </c>
      <c r="J21" s="42" t="s">
        <v>1466</v>
      </c>
      <c r="K21" s="20" t="s">
        <v>630</v>
      </c>
    </row>
    <row r="22" spans="1:11" ht="52.5">
      <c r="A22" s="42">
        <v>9</v>
      </c>
      <c r="B22" s="21" t="s">
        <v>12</v>
      </c>
      <c r="C22" s="20" t="s">
        <v>1314</v>
      </c>
      <c r="D22" s="20" t="s">
        <v>139</v>
      </c>
      <c r="E22" s="20" t="s">
        <v>1315</v>
      </c>
      <c r="F22" s="43">
        <v>40734</v>
      </c>
      <c r="G22" s="21" t="s">
        <v>1296</v>
      </c>
      <c r="H22" s="20">
        <v>4</v>
      </c>
      <c r="I22" s="20">
        <v>5</v>
      </c>
      <c r="J22" s="42" t="s">
        <v>1466</v>
      </c>
      <c r="K22" s="21" t="s">
        <v>1304</v>
      </c>
    </row>
    <row r="23" spans="1:11" ht="66">
      <c r="A23" s="42">
        <v>10</v>
      </c>
      <c r="B23" s="21" t="s">
        <v>12</v>
      </c>
      <c r="C23" s="21" t="s">
        <v>750</v>
      </c>
      <c r="D23" s="21" t="s">
        <v>199</v>
      </c>
      <c r="E23" s="21" t="s">
        <v>53</v>
      </c>
      <c r="F23" s="22">
        <v>40704</v>
      </c>
      <c r="G23" s="21" t="s">
        <v>715</v>
      </c>
      <c r="H23" s="21">
        <v>4</v>
      </c>
      <c r="I23" s="21">
        <v>5</v>
      </c>
      <c r="J23" s="42" t="s">
        <v>1466</v>
      </c>
      <c r="K23" s="21" t="s">
        <v>751</v>
      </c>
    </row>
    <row r="24" spans="1:11" ht="52.5">
      <c r="A24" s="42">
        <v>11</v>
      </c>
      <c r="B24" s="21" t="s">
        <v>12</v>
      </c>
      <c r="C24" s="20" t="s">
        <v>1298</v>
      </c>
      <c r="D24" s="20" t="s">
        <v>139</v>
      </c>
      <c r="E24" s="20" t="s">
        <v>216</v>
      </c>
      <c r="F24" s="43">
        <v>40872</v>
      </c>
      <c r="G24" s="21" t="s">
        <v>1296</v>
      </c>
      <c r="H24" s="20">
        <v>4</v>
      </c>
      <c r="I24" s="20">
        <v>5</v>
      </c>
      <c r="J24" s="42" t="s">
        <v>1466</v>
      </c>
      <c r="K24" s="21" t="s">
        <v>1299</v>
      </c>
    </row>
    <row r="25" spans="1:11" ht="78.75">
      <c r="A25" s="42">
        <v>12</v>
      </c>
      <c r="B25" s="21" t="s">
        <v>12</v>
      </c>
      <c r="C25" s="45" t="s">
        <v>1470</v>
      </c>
      <c r="D25" s="87" t="s">
        <v>1472</v>
      </c>
      <c r="E25" s="87" t="s">
        <v>27</v>
      </c>
      <c r="F25" s="43">
        <v>40889</v>
      </c>
      <c r="G25" s="21" t="s">
        <v>1471</v>
      </c>
      <c r="H25" s="21">
        <v>4</v>
      </c>
      <c r="I25" s="45">
        <v>5</v>
      </c>
      <c r="J25" s="42" t="s">
        <v>1466</v>
      </c>
      <c r="K25" s="21" t="s">
        <v>55</v>
      </c>
    </row>
    <row r="26" spans="1:11" ht="82.5">
      <c r="A26" s="42">
        <v>13</v>
      </c>
      <c r="B26" s="21" t="s">
        <v>12</v>
      </c>
      <c r="C26" s="85" t="s">
        <v>1475</v>
      </c>
      <c r="D26" s="84" t="s">
        <v>636</v>
      </c>
      <c r="E26" s="84" t="s">
        <v>94</v>
      </c>
      <c r="F26" s="86">
        <v>40887</v>
      </c>
      <c r="G26" s="83" t="s">
        <v>1471</v>
      </c>
      <c r="H26" s="21">
        <v>4</v>
      </c>
      <c r="I26" s="85">
        <v>5</v>
      </c>
      <c r="J26" s="42" t="s">
        <v>1466</v>
      </c>
      <c r="K26" s="83" t="s">
        <v>55</v>
      </c>
    </row>
    <row r="27" spans="1:11" ht="78.75">
      <c r="A27" s="42">
        <v>14</v>
      </c>
      <c r="B27" s="21" t="s">
        <v>12</v>
      </c>
      <c r="C27" s="30" t="s">
        <v>117</v>
      </c>
      <c r="D27" s="30" t="s">
        <v>118</v>
      </c>
      <c r="E27" s="30" t="s">
        <v>28</v>
      </c>
      <c r="F27" s="28">
        <v>40663</v>
      </c>
      <c r="G27" s="25" t="s">
        <v>54</v>
      </c>
      <c r="H27" s="25">
        <v>4</v>
      </c>
      <c r="I27" s="30">
        <v>5</v>
      </c>
      <c r="J27" s="42" t="s">
        <v>1466</v>
      </c>
      <c r="K27" s="25" t="s">
        <v>55</v>
      </c>
    </row>
    <row r="28" spans="1:11" ht="78.75">
      <c r="A28" s="42">
        <v>15</v>
      </c>
      <c r="B28" s="21" t="s">
        <v>12</v>
      </c>
      <c r="C28" s="24" t="s">
        <v>60</v>
      </c>
      <c r="D28" s="25" t="s">
        <v>61</v>
      </c>
      <c r="E28" s="25" t="s">
        <v>27</v>
      </c>
      <c r="F28" s="28">
        <v>40828</v>
      </c>
      <c r="G28" s="25" t="s">
        <v>54</v>
      </c>
      <c r="H28" s="25">
        <v>4</v>
      </c>
      <c r="I28" s="24">
        <v>5</v>
      </c>
      <c r="J28" s="42" t="s">
        <v>1466</v>
      </c>
      <c r="K28" s="25" t="s">
        <v>59</v>
      </c>
    </row>
    <row r="29" spans="1:11" ht="66">
      <c r="A29" s="42">
        <v>16</v>
      </c>
      <c r="B29" s="21" t="s">
        <v>12</v>
      </c>
      <c r="C29" s="21" t="s">
        <v>753</v>
      </c>
      <c r="D29" s="21" t="s">
        <v>100</v>
      </c>
      <c r="E29" s="21" t="s">
        <v>161</v>
      </c>
      <c r="F29" s="22">
        <v>40702</v>
      </c>
      <c r="G29" s="21" t="s">
        <v>715</v>
      </c>
      <c r="H29" s="21">
        <v>4</v>
      </c>
      <c r="I29" s="21">
        <v>5</v>
      </c>
      <c r="J29" s="42" t="s">
        <v>1466</v>
      </c>
      <c r="K29" s="21" t="s">
        <v>751</v>
      </c>
    </row>
    <row r="30" spans="1:11" ht="52.5">
      <c r="A30" s="42">
        <v>17</v>
      </c>
      <c r="B30" s="21" t="s">
        <v>12</v>
      </c>
      <c r="C30" s="20" t="s">
        <v>1311</v>
      </c>
      <c r="D30" s="20" t="s">
        <v>15</v>
      </c>
      <c r="E30" s="20" t="s">
        <v>84</v>
      </c>
      <c r="F30" s="43">
        <v>40714</v>
      </c>
      <c r="G30" s="21" t="s">
        <v>1296</v>
      </c>
      <c r="H30" s="20">
        <v>4</v>
      </c>
      <c r="I30" s="20">
        <v>5</v>
      </c>
      <c r="J30" s="42" t="s">
        <v>1466</v>
      </c>
      <c r="K30" s="21" t="s">
        <v>1297</v>
      </c>
    </row>
    <row r="31" spans="1:11" ht="66">
      <c r="A31" s="42">
        <v>18</v>
      </c>
      <c r="B31" s="21" t="s">
        <v>12</v>
      </c>
      <c r="C31" s="21" t="s">
        <v>743</v>
      </c>
      <c r="D31" s="21" t="s">
        <v>524</v>
      </c>
      <c r="E31" s="21" t="s">
        <v>107</v>
      </c>
      <c r="F31" s="22">
        <v>41263</v>
      </c>
      <c r="G31" s="21" t="s">
        <v>715</v>
      </c>
      <c r="H31" s="21">
        <v>4</v>
      </c>
      <c r="I31" s="21">
        <v>5</v>
      </c>
      <c r="J31" s="42" t="s">
        <v>1466</v>
      </c>
      <c r="K31" s="21" t="s">
        <v>742</v>
      </c>
    </row>
    <row r="32" spans="1:11" ht="132">
      <c r="A32" s="42">
        <v>19</v>
      </c>
      <c r="B32" s="21" t="s">
        <v>12</v>
      </c>
      <c r="C32" s="21" t="s">
        <v>1234</v>
      </c>
      <c r="D32" s="21" t="s">
        <v>720</v>
      </c>
      <c r="E32" s="21" t="s">
        <v>614</v>
      </c>
      <c r="F32" s="44">
        <v>40800</v>
      </c>
      <c r="G32" s="21" t="s">
        <v>1224</v>
      </c>
      <c r="H32" s="21">
        <v>4</v>
      </c>
      <c r="I32" s="21">
        <v>4</v>
      </c>
      <c r="J32" s="42" t="s">
        <v>1466</v>
      </c>
      <c r="K32" s="20" t="s">
        <v>1225</v>
      </c>
    </row>
    <row r="33" spans="1:11" ht="132">
      <c r="A33" s="42">
        <v>20</v>
      </c>
      <c r="B33" s="21" t="s">
        <v>12</v>
      </c>
      <c r="C33" s="21" t="s">
        <v>1232</v>
      </c>
      <c r="D33" s="21" t="s">
        <v>1233</v>
      </c>
      <c r="E33" s="21" t="s">
        <v>27</v>
      </c>
      <c r="F33" s="44">
        <v>40922</v>
      </c>
      <c r="G33" s="21" t="s">
        <v>1224</v>
      </c>
      <c r="H33" s="21">
        <v>4</v>
      </c>
      <c r="I33" s="21">
        <v>4</v>
      </c>
      <c r="J33" s="42" t="s">
        <v>1466</v>
      </c>
      <c r="K33" s="21" t="s">
        <v>1228</v>
      </c>
    </row>
    <row r="34" spans="1:11" ht="132">
      <c r="A34" s="42">
        <v>21</v>
      </c>
      <c r="B34" s="21" t="s">
        <v>12</v>
      </c>
      <c r="C34" s="21" t="s">
        <v>1235</v>
      </c>
      <c r="D34" s="21" t="s">
        <v>259</v>
      </c>
      <c r="E34" s="21" t="s">
        <v>58</v>
      </c>
      <c r="F34" s="44">
        <v>40807</v>
      </c>
      <c r="G34" s="21" t="s">
        <v>1224</v>
      </c>
      <c r="H34" s="21">
        <v>4</v>
      </c>
      <c r="I34" s="21">
        <v>4</v>
      </c>
      <c r="J34" s="42" t="s">
        <v>1466</v>
      </c>
      <c r="K34" s="21" t="s">
        <v>1236</v>
      </c>
    </row>
    <row r="35" spans="1:11" ht="132">
      <c r="A35" s="42">
        <v>22</v>
      </c>
      <c r="B35" s="21" t="s">
        <v>12</v>
      </c>
      <c r="C35" s="21" t="s">
        <v>1230</v>
      </c>
      <c r="D35" s="21" t="s">
        <v>1231</v>
      </c>
      <c r="E35" s="21" t="s">
        <v>127</v>
      </c>
      <c r="F35" s="44">
        <v>40774</v>
      </c>
      <c r="G35" s="21" t="s">
        <v>1224</v>
      </c>
      <c r="H35" s="21">
        <v>4</v>
      </c>
      <c r="I35" s="21">
        <v>4</v>
      </c>
      <c r="J35" s="42" t="s">
        <v>1466</v>
      </c>
      <c r="K35" s="20" t="s">
        <v>1225</v>
      </c>
    </row>
    <row r="36" spans="1:11" ht="78.75">
      <c r="A36" s="42">
        <v>23</v>
      </c>
      <c r="B36" s="21" t="s">
        <v>12</v>
      </c>
      <c r="C36" s="30" t="s">
        <v>128</v>
      </c>
      <c r="D36" s="30" t="s">
        <v>129</v>
      </c>
      <c r="E36" s="30" t="s">
        <v>67</v>
      </c>
      <c r="F36" s="28">
        <v>40833</v>
      </c>
      <c r="G36" s="25" t="s">
        <v>54</v>
      </c>
      <c r="H36" s="25">
        <v>4</v>
      </c>
      <c r="I36" s="30">
        <v>4</v>
      </c>
      <c r="J36" s="42" t="s">
        <v>1466</v>
      </c>
      <c r="K36" s="25" t="s">
        <v>68</v>
      </c>
    </row>
    <row r="37" spans="1:11" ht="66">
      <c r="A37" s="42">
        <v>24</v>
      </c>
      <c r="B37" s="21" t="s">
        <v>12</v>
      </c>
      <c r="C37" s="21" t="s">
        <v>755</v>
      </c>
      <c r="D37" s="21" t="s">
        <v>332</v>
      </c>
      <c r="E37" s="21" t="s">
        <v>74</v>
      </c>
      <c r="F37" s="22">
        <v>40680</v>
      </c>
      <c r="G37" s="21" t="s">
        <v>715</v>
      </c>
      <c r="H37" s="21">
        <v>4</v>
      </c>
      <c r="I37" s="21">
        <v>4</v>
      </c>
      <c r="J37" s="42" t="s">
        <v>1466</v>
      </c>
      <c r="K37" s="21" t="s">
        <v>756</v>
      </c>
    </row>
    <row r="38" spans="1:11" ht="66">
      <c r="A38" s="42">
        <v>25</v>
      </c>
      <c r="B38" s="21" t="s">
        <v>12</v>
      </c>
      <c r="C38" s="21" t="s">
        <v>772</v>
      </c>
      <c r="D38" s="21" t="s">
        <v>118</v>
      </c>
      <c r="E38" s="21" t="s">
        <v>181</v>
      </c>
      <c r="F38" s="22">
        <v>40896</v>
      </c>
      <c r="G38" s="21" t="s">
        <v>715</v>
      </c>
      <c r="H38" s="21">
        <v>4</v>
      </c>
      <c r="I38" s="21">
        <v>4</v>
      </c>
      <c r="J38" s="42" t="s">
        <v>1466</v>
      </c>
      <c r="K38" s="21" t="s">
        <v>746</v>
      </c>
    </row>
    <row r="39" spans="1:11" s="48" customFormat="1" ht="52.5">
      <c r="A39" s="42">
        <v>26</v>
      </c>
      <c r="B39" s="21" t="s">
        <v>12</v>
      </c>
      <c r="C39" s="36" t="s">
        <v>639</v>
      </c>
      <c r="D39" s="36" t="s">
        <v>221</v>
      </c>
      <c r="E39" s="36" t="s">
        <v>19</v>
      </c>
      <c r="F39" s="52">
        <v>40624</v>
      </c>
      <c r="G39" s="21" t="s">
        <v>629</v>
      </c>
      <c r="H39" s="36">
        <v>4</v>
      </c>
      <c r="I39" s="37">
        <v>4</v>
      </c>
      <c r="J39" s="42" t="s">
        <v>1466</v>
      </c>
      <c r="K39" s="20" t="s">
        <v>632</v>
      </c>
    </row>
    <row r="40" spans="1:11" ht="66">
      <c r="A40" s="42">
        <v>27</v>
      </c>
      <c r="B40" s="21" t="s">
        <v>12</v>
      </c>
      <c r="C40" s="21" t="s">
        <v>759</v>
      </c>
      <c r="D40" s="21" t="s">
        <v>106</v>
      </c>
      <c r="E40" s="21" t="s">
        <v>67</v>
      </c>
      <c r="F40" s="22">
        <v>40730</v>
      </c>
      <c r="G40" s="21" t="s">
        <v>715</v>
      </c>
      <c r="H40" s="21">
        <v>4</v>
      </c>
      <c r="I40" s="21">
        <v>4</v>
      </c>
      <c r="J40" s="42" t="s">
        <v>1466</v>
      </c>
      <c r="K40" s="21" t="s">
        <v>756</v>
      </c>
    </row>
    <row r="41" spans="1:11" ht="66">
      <c r="A41" s="42">
        <v>28</v>
      </c>
      <c r="B41" s="21" t="s">
        <v>12</v>
      </c>
      <c r="C41" s="21" t="s">
        <v>718</v>
      </c>
      <c r="D41" s="21" t="s">
        <v>120</v>
      </c>
      <c r="E41" s="21" t="s">
        <v>424</v>
      </c>
      <c r="F41" s="22">
        <v>41099</v>
      </c>
      <c r="G41" s="21" t="s">
        <v>715</v>
      </c>
      <c r="H41" s="21">
        <v>3</v>
      </c>
      <c r="I41" s="21">
        <v>4</v>
      </c>
      <c r="J41" s="42" t="s">
        <v>1466</v>
      </c>
      <c r="K41" s="21" t="s">
        <v>716</v>
      </c>
    </row>
    <row r="42" spans="1:11" ht="66">
      <c r="A42" s="42">
        <v>29</v>
      </c>
      <c r="B42" s="21" t="s">
        <v>12</v>
      </c>
      <c r="C42" s="21" t="s">
        <v>749</v>
      </c>
      <c r="D42" s="21" t="s">
        <v>704</v>
      </c>
      <c r="E42" s="21" t="s">
        <v>127</v>
      </c>
      <c r="F42" s="22">
        <v>41030</v>
      </c>
      <c r="G42" s="21" t="s">
        <v>715</v>
      </c>
      <c r="H42" s="21">
        <v>4</v>
      </c>
      <c r="I42" s="21">
        <v>4</v>
      </c>
      <c r="J42" s="42" t="s">
        <v>1466</v>
      </c>
      <c r="K42" s="21" t="s">
        <v>742</v>
      </c>
    </row>
    <row r="43" spans="1:11" ht="78.75">
      <c r="A43" s="42">
        <v>30</v>
      </c>
      <c r="B43" s="21" t="s">
        <v>12</v>
      </c>
      <c r="C43" s="30" t="s">
        <v>113</v>
      </c>
      <c r="D43" s="30" t="s">
        <v>114</v>
      </c>
      <c r="E43" s="30" t="s">
        <v>115</v>
      </c>
      <c r="F43" s="28">
        <v>40722</v>
      </c>
      <c r="G43" s="25" t="s">
        <v>54</v>
      </c>
      <c r="H43" s="25">
        <v>4</v>
      </c>
      <c r="I43" s="30">
        <v>4</v>
      </c>
      <c r="J43" s="42" t="s">
        <v>1466</v>
      </c>
      <c r="K43" s="25" t="s">
        <v>55</v>
      </c>
    </row>
    <row r="44" spans="1:11" ht="52.5">
      <c r="A44" s="42">
        <v>31</v>
      </c>
      <c r="B44" s="21" t="s">
        <v>12</v>
      </c>
      <c r="C44" s="36" t="s">
        <v>649</v>
      </c>
      <c r="D44" s="36" t="s">
        <v>650</v>
      </c>
      <c r="E44" s="36" t="s">
        <v>19</v>
      </c>
      <c r="F44" s="52">
        <v>40663</v>
      </c>
      <c r="G44" s="21" t="s">
        <v>629</v>
      </c>
      <c r="H44" s="36">
        <v>4</v>
      </c>
      <c r="I44" s="36">
        <v>4</v>
      </c>
      <c r="J44" s="42" t="s">
        <v>1466</v>
      </c>
      <c r="K44" s="20" t="s">
        <v>646</v>
      </c>
    </row>
    <row r="45" spans="1:11" ht="66">
      <c r="A45" s="42">
        <v>32</v>
      </c>
      <c r="B45" s="21" t="s">
        <v>12</v>
      </c>
      <c r="C45" s="21" t="s">
        <v>771</v>
      </c>
      <c r="D45" s="21" t="s">
        <v>63</v>
      </c>
      <c r="E45" s="21" t="s">
        <v>84</v>
      </c>
      <c r="F45" s="22">
        <v>40981</v>
      </c>
      <c r="G45" s="21" t="s">
        <v>715</v>
      </c>
      <c r="H45" s="21">
        <v>4</v>
      </c>
      <c r="I45" s="21">
        <v>4</v>
      </c>
      <c r="J45" s="42" t="s">
        <v>1466</v>
      </c>
      <c r="K45" s="21" t="s">
        <v>746</v>
      </c>
    </row>
    <row r="46" spans="1:11" ht="66">
      <c r="A46" s="42">
        <v>33</v>
      </c>
      <c r="B46" s="21" t="s">
        <v>12</v>
      </c>
      <c r="C46" s="21" t="s">
        <v>733</v>
      </c>
      <c r="D46" s="21" t="s">
        <v>15</v>
      </c>
      <c r="E46" s="21" t="s">
        <v>13</v>
      </c>
      <c r="F46" s="22">
        <v>40946</v>
      </c>
      <c r="G46" s="21" t="s">
        <v>715</v>
      </c>
      <c r="H46" s="21">
        <v>3</v>
      </c>
      <c r="I46" s="21">
        <v>4</v>
      </c>
      <c r="J46" s="42" t="s">
        <v>1466</v>
      </c>
      <c r="K46" s="21" t="s">
        <v>731</v>
      </c>
    </row>
    <row r="47" spans="1:11" ht="52.5">
      <c r="A47" s="42">
        <v>34</v>
      </c>
      <c r="B47" s="21" t="s">
        <v>12</v>
      </c>
      <c r="C47" s="45" t="s">
        <v>495</v>
      </c>
      <c r="D47" s="45" t="s">
        <v>197</v>
      </c>
      <c r="E47" s="45" t="s">
        <v>21</v>
      </c>
      <c r="F47" s="44">
        <v>40868</v>
      </c>
      <c r="G47" s="45" t="s">
        <v>493</v>
      </c>
      <c r="H47" s="45">
        <v>4</v>
      </c>
      <c r="I47" s="45">
        <v>4</v>
      </c>
      <c r="J47" s="42" t="s">
        <v>1466</v>
      </c>
      <c r="K47" s="45" t="s">
        <v>494</v>
      </c>
    </row>
    <row r="48" spans="1:11" ht="52.5">
      <c r="A48" s="42">
        <v>35</v>
      </c>
      <c r="B48" s="21" t="s">
        <v>12</v>
      </c>
      <c r="C48" s="36" t="s">
        <v>640</v>
      </c>
      <c r="D48" s="36" t="s">
        <v>641</v>
      </c>
      <c r="E48" s="36" t="s">
        <v>642</v>
      </c>
      <c r="F48" s="52">
        <v>40788</v>
      </c>
      <c r="G48" s="21" t="s">
        <v>629</v>
      </c>
      <c r="H48" s="36">
        <v>4</v>
      </c>
      <c r="I48" s="37">
        <v>4</v>
      </c>
      <c r="J48" s="42" t="s">
        <v>1466</v>
      </c>
      <c r="K48" s="20" t="s">
        <v>630</v>
      </c>
    </row>
    <row r="49" spans="1:11" ht="66">
      <c r="A49" s="42">
        <v>36</v>
      </c>
      <c r="B49" s="21" t="s">
        <v>12</v>
      </c>
      <c r="C49" s="21" t="s">
        <v>752</v>
      </c>
      <c r="D49" s="21" t="s">
        <v>129</v>
      </c>
      <c r="E49" s="21" t="s">
        <v>195</v>
      </c>
      <c r="F49" s="22">
        <v>40695</v>
      </c>
      <c r="G49" s="21" t="s">
        <v>715</v>
      </c>
      <c r="H49" s="21">
        <v>4</v>
      </c>
      <c r="I49" s="21">
        <v>4</v>
      </c>
      <c r="J49" s="42" t="s">
        <v>1466</v>
      </c>
      <c r="K49" s="21" t="s">
        <v>751</v>
      </c>
    </row>
    <row r="50" spans="1:11" ht="52.5">
      <c r="A50" s="42">
        <v>37</v>
      </c>
      <c r="B50" s="21" t="s">
        <v>12</v>
      </c>
      <c r="C50" s="20" t="s">
        <v>752</v>
      </c>
      <c r="D50" s="20" t="s">
        <v>29</v>
      </c>
      <c r="E50" s="20" t="s">
        <v>26</v>
      </c>
      <c r="F50" s="43">
        <v>40773</v>
      </c>
      <c r="G50" s="21" t="s">
        <v>1296</v>
      </c>
      <c r="H50" s="20">
        <v>4</v>
      </c>
      <c r="I50" s="20">
        <v>4</v>
      </c>
      <c r="J50" s="42" t="s">
        <v>1466</v>
      </c>
      <c r="K50" s="21" t="s">
        <v>1297</v>
      </c>
    </row>
    <row r="51" spans="1:11" ht="78.75">
      <c r="A51" s="42">
        <v>38</v>
      </c>
      <c r="B51" s="21" t="s">
        <v>12</v>
      </c>
      <c r="C51" s="24" t="s">
        <v>51</v>
      </c>
      <c r="D51" s="25" t="s">
        <v>52</v>
      </c>
      <c r="E51" s="25" t="s">
        <v>53</v>
      </c>
      <c r="F51" s="28">
        <v>40682</v>
      </c>
      <c r="G51" s="25" t="s">
        <v>54</v>
      </c>
      <c r="H51" s="25">
        <v>4</v>
      </c>
      <c r="I51" s="24">
        <v>4</v>
      </c>
      <c r="J51" s="42" t="s">
        <v>1466</v>
      </c>
      <c r="K51" s="25" t="s">
        <v>55</v>
      </c>
    </row>
    <row r="52" spans="1:11" ht="52.5">
      <c r="A52" s="42">
        <v>39</v>
      </c>
      <c r="B52" s="21" t="s">
        <v>12</v>
      </c>
      <c r="C52" s="20" t="s">
        <v>1302</v>
      </c>
      <c r="D52" s="20" t="s">
        <v>139</v>
      </c>
      <c r="E52" s="20" t="s">
        <v>26</v>
      </c>
      <c r="F52" s="43">
        <v>40758</v>
      </c>
      <c r="G52" s="21" t="s">
        <v>1296</v>
      </c>
      <c r="H52" s="20">
        <v>4</v>
      </c>
      <c r="I52" s="20">
        <v>4</v>
      </c>
      <c r="J52" s="42" t="s">
        <v>1466</v>
      </c>
      <c r="K52" s="21" t="s">
        <v>1297</v>
      </c>
    </row>
    <row r="53" spans="1:11" ht="52.5">
      <c r="A53" s="42">
        <v>40</v>
      </c>
      <c r="B53" s="21" t="s">
        <v>12</v>
      </c>
      <c r="C53" s="20" t="s">
        <v>983</v>
      </c>
      <c r="D53" s="20" t="s">
        <v>367</v>
      </c>
      <c r="E53" s="42" t="s">
        <v>21</v>
      </c>
      <c r="F53" s="44" t="s">
        <v>984</v>
      </c>
      <c r="G53" s="20" t="s">
        <v>985</v>
      </c>
      <c r="H53" s="20">
        <v>4</v>
      </c>
      <c r="I53" s="20">
        <v>4</v>
      </c>
      <c r="J53" s="42" t="s">
        <v>1466</v>
      </c>
      <c r="K53" s="21" t="s">
        <v>986</v>
      </c>
    </row>
    <row r="54" spans="1:11" ht="78.75">
      <c r="A54" s="42">
        <v>41</v>
      </c>
      <c r="B54" s="21" t="s">
        <v>12</v>
      </c>
      <c r="C54" s="30" t="s">
        <v>142</v>
      </c>
      <c r="D54" s="30" t="s">
        <v>143</v>
      </c>
      <c r="E54" s="30" t="s">
        <v>144</v>
      </c>
      <c r="F54" s="28">
        <v>40672</v>
      </c>
      <c r="G54" s="25" t="s">
        <v>54</v>
      </c>
      <c r="H54" s="25">
        <v>4</v>
      </c>
      <c r="I54" s="30">
        <v>4</v>
      </c>
      <c r="J54" s="42" t="s">
        <v>1466</v>
      </c>
      <c r="K54" s="25" t="s">
        <v>59</v>
      </c>
    </row>
    <row r="55" spans="1:11" ht="66">
      <c r="A55" s="42">
        <v>42</v>
      </c>
      <c r="B55" s="21" t="s">
        <v>12</v>
      </c>
      <c r="C55" s="21" t="s">
        <v>727</v>
      </c>
      <c r="D55" s="21" t="s">
        <v>430</v>
      </c>
      <c r="E55" s="21" t="s">
        <v>512</v>
      </c>
      <c r="F55" s="22">
        <v>41075</v>
      </c>
      <c r="G55" s="21" t="s">
        <v>715</v>
      </c>
      <c r="H55" s="21">
        <v>3</v>
      </c>
      <c r="I55" s="21">
        <v>4</v>
      </c>
      <c r="J55" s="42" t="s">
        <v>1466</v>
      </c>
      <c r="K55" s="21" t="s">
        <v>723</v>
      </c>
    </row>
    <row r="56" spans="1:11" ht="66">
      <c r="A56" s="42">
        <v>43</v>
      </c>
      <c r="B56" s="21" t="s">
        <v>12</v>
      </c>
      <c r="C56" s="21" t="s">
        <v>734</v>
      </c>
      <c r="D56" s="21" t="s">
        <v>139</v>
      </c>
      <c r="E56" s="21" t="s">
        <v>67</v>
      </c>
      <c r="F56" s="22">
        <v>41197</v>
      </c>
      <c r="G56" s="21" t="s">
        <v>715</v>
      </c>
      <c r="H56" s="21">
        <v>3</v>
      </c>
      <c r="I56" s="21">
        <v>4</v>
      </c>
      <c r="J56" s="42" t="s">
        <v>1466</v>
      </c>
      <c r="K56" s="21" t="s">
        <v>731</v>
      </c>
    </row>
    <row r="57" spans="1:11" ht="52.5">
      <c r="A57" s="42">
        <v>44</v>
      </c>
      <c r="B57" s="21" t="s">
        <v>12</v>
      </c>
      <c r="C57" s="20" t="s">
        <v>1318</v>
      </c>
      <c r="D57" s="20" t="s">
        <v>118</v>
      </c>
      <c r="E57" s="20" t="s">
        <v>74</v>
      </c>
      <c r="F57" s="43">
        <v>40744</v>
      </c>
      <c r="G57" s="21" t="s">
        <v>1296</v>
      </c>
      <c r="H57" s="20">
        <v>4</v>
      </c>
      <c r="I57" s="20">
        <v>4</v>
      </c>
      <c r="J57" s="42" t="s">
        <v>1466</v>
      </c>
      <c r="K57" s="21" t="s">
        <v>1304</v>
      </c>
    </row>
    <row r="58" spans="1:11" ht="78.75">
      <c r="A58" s="42">
        <v>45</v>
      </c>
      <c r="B58" s="21" t="s">
        <v>12</v>
      </c>
      <c r="C58" s="29" t="s">
        <v>95</v>
      </c>
      <c r="D58" s="25" t="s">
        <v>61</v>
      </c>
      <c r="E58" s="25" t="s">
        <v>96</v>
      </c>
      <c r="F58" s="28">
        <v>40739</v>
      </c>
      <c r="G58" s="25" t="s">
        <v>54</v>
      </c>
      <c r="H58" s="25">
        <v>4</v>
      </c>
      <c r="I58" s="29">
        <v>4</v>
      </c>
      <c r="J58" s="42" t="s">
        <v>1466</v>
      </c>
      <c r="K58" s="25" t="s">
        <v>68</v>
      </c>
    </row>
    <row r="59" spans="1:11" ht="78.75">
      <c r="A59" s="42">
        <v>46</v>
      </c>
      <c r="B59" s="21" t="s">
        <v>12</v>
      </c>
      <c r="C59" s="29" t="s">
        <v>97</v>
      </c>
      <c r="D59" s="25" t="s">
        <v>20</v>
      </c>
      <c r="E59" s="25" t="s">
        <v>98</v>
      </c>
      <c r="F59" s="28">
        <v>40863</v>
      </c>
      <c r="G59" s="25" t="s">
        <v>54</v>
      </c>
      <c r="H59" s="25">
        <v>4</v>
      </c>
      <c r="I59" s="29">
        <v>4</v>
      </c>
      <c r="J59" s="42" t="s">
        <v>1466</v>
      </c>
      <c r="K59" s="25" t="s">
        <v>68</v>
      </c>
    </row>
    <row r="60" spans="1:11" ht="66">
      <c r="A60" s="42">
        <v>47</v>
      </c>
      <c r="B60" s="21" t="s">
        <v>12</v>
      </c>
      <c r="C60" s="21" t="s">
        <v>754</v>
      </c>
      <c r="D60" s="21" t="s">
        <v>57</v>
      </c>
      <c r="E60" s="21" t="s">
        <v>21</v>
      </c>
      <c r="F60" s="22">
        <v>40836</v>
      </c>
      <c r="G60" s="21" t="s">
        <v>715</v>
      </c>
      <c r="H60" s="21">
        <v>4</v>
      </c>
      <c r="I60" s="21">
        <v>4</v>
      </c>
      <c r="J60" s="42" t="s">
        <v>1466</v>
      </c>
      <c r="K60" s="21" t="s">
        <v>751</v>
      </c>
    </row>
    <row r="61" spans="1:11" ht="78.75">
      <c r="A61" s="42">
        <v>48</v>
      </c>
      <c r="B61" s="21" t="s">
        <v>12</v>
      </c>
      <c r="C61" s="24" t="s">
        <v>62</v>
      </c>
      <c r="D61" s="25" t="s">
        <v>63</v>
      </c>
      <c r="E61" s="25" t="s">
        <v>64</v>
      </c>
      <c r="F61" s="28">
        <v>40680</v>
      </c>
      <c r="G61" s="25" t="s">
        <v>54</v>
      </c>
      <c r="H61" s="25">
        <v>4</v>
      </c>
      <c r="I61" s="24">
        <v>4</v>
      </c>
      <c r="J61" s="42" t="s">
        <v>1466</v>
      </c>
      <c r="K61" s="25" t="s">
        <v>55</v>
      </c>
    </row>
    <row r="62" spans="1:11" ht="78.75">
      <c r="A62" s="42">
        <v>49</v>
      </c>
      <c r="B62" s="21" t="s">
        <v>12</v>
      </c>
      <c r="C62" s="29" t="s">
        <v>99</v>
      </c>
      <c r="D62" s="25" t="s">
        <v>100</v>
      </c>
      <c r="E62" s="25" t="s">
        <v>19</v>
      </c>
      <c r="F62" s="28">
        <v>40928</v>
      </c>
      <c r="G62" s="25" t="s">
        <v>54</v>
      </c>
      <c r="H62" s="25">
        <v>4</v>
      </c>
      <c r="I62" s="29">
        <v>4</v>
      </c>
      <c r="J62" s="42" t="s">
        <v>1466</v>
      </c>
      <c r="K62" s="25" t="s">
        <v>68</v>
      </c>
    </row>
    <row r="63" spans="1:11" ht="66">
      <c r="A63" s="42">
        <v>50</v>
      </c>
      <c r="B63" s="21" t="s">
        <v>12</v>
      </c>
      <c r="C63" s="21" t="s">
        <v>565</v>
      </c>
      <c r="D63" s="21" t="s">
        <v>221</v>
      </c>
      <c r="E63" s="21" t="s">
        <v>67</v>
      </c>
      <c r="F63" s="22">
        <v>41057</v>
      </c>
      <c r="G63" s="21" t="s">
        <v>715</v>
      </c>
      <c r="H63" s="21">
        <v>3</v>
      </c>
      <c r="I63" s="21">
        <v>4</v>
      </c>
      <c r="J63" s="42" t="s">
        <v>1466</v>
      </c>
      <c r="K63" s="21" t="s">
        <v>723</v>
      </c>
    </row>
    <row r="64" spans="1:11" ht="52.5">
      <c r="A64" s="42">
        <v>51</v>
      </c>
      <c r="B64" s="21" t="s">
        <v>12</v>
      </c>
      <c r="C64" s="20" t="s">
        <v>1313</v>
      </c>
      <c r="D64" s="20" t="s">
        <v>318</v>
      </c>
      <c r="E64" s="20" t="s">
        <v>81</v>
      </c>
      <c r="F64" s="43">
        <v>40729</v>
      </c>
      <c r="G64" s="21" t="s">
        <v>1296</v>
      </c>
      <c r="H64" s="20">
        <v>4</v>
      </c>
      <c r="I64" s="20">
        <v>4</v>
      </c>
      <c r="J64" s="42" t="s">
        <v>1466</v>
      </c>
      <c r="K64" s="21" t="s">
        <v>1304</v>
      </c>
    </row>
    <row r="65" spans="1:11" ht="52.5">
      <c r="A65" s="42">
        <v>52</v>
      </c>
      <c r="B65" s="21" t="s">
        <v>12</v>
      </c>
      <c r="C65" s="21" t="s">
        <v>627</v>
      </c>
      <c r="D65" s="21" t="s">
        <v>628</v>
      </c>
      <c r="E65" s="21" t="s">
        <v>492</v>
      </c>
      <c r="F65" s="22">
        <v>40655</v>
      </c>
      <c r="G65" s="21" t="s">
        <v>629</v>
      </c>
      <c r="H65" s="21">
        <v>4</v>
      </c>
      <c r="I65" s="21">
        <v>4</v>
      </c>
      <c r="J65" s="42" t="s">
        <v>1466</v>
      </c>
      <c r="K65" s="21" t="s">
        <v>630</v>
      </c>
    </row>
    <row r="66" spans="1:11" ht="78.75">
      <c r="A66" s="42">
        <v>53</v>
      </c>
      <c r="B66" s="21" t="s">
        <v>12</v>
      </c>
      <c r="C66" s="24" t="s">
        <v>72</v>
      </c>
      <c r="D66" s="25" t="s">
        <v>73</v>
      </c>
      <c r="E66" s="25" t="s">
        <v>74</v>
      </c>
      <c r="F66" s="28">
        <v>40582</v>
      </c>
      <c r="G66" s="25" t="s">
        <v>54</v>
      </c>
      <c r="H66" s="25">
        <v>4</v>
      </c>
      <c r="I66" s="24">
        <v>4</v>
      </c>
      <c r="J66" s="42" t="s">
        <v>1466</v>
      </c>
      <c r="K66" s="25" t="s">
        <v>68</v>
      </c>
    </row>
    <row r="67" spans="1:11" ht="66">
      <c r="A67" s="42">
        <v>54</v>
      </c>
      <c r="B67" s="21" t="s">
        <v>12</v>
      </c>
      <c r="C67" s="21" t="s">
        <v>719</v>
      </c>
      <c r="D67" s="21" t="s">
        <v>720</v>
      </c>
      <c r="E67" s="21" t="s">
        <v>721</v>
      </c>
      <c r="F67" s="22">
        <v>41250</v>
      </c>
      <c r="G67" s="21" t="s">
        <v>715</v>
      </c>
      <c r="H67" s="21">
        <v>3</v>
      </c>
      <c r="I67" s="21">
        <v>4</v>
      </c>
      <c r="J67" s="42" t="s">
        <v>1466</v>
      </c>
      <c r="K67" s="21" t="s">
        <v>716</v>
      </c>
    </row>
    <row r="68" spans="1:11" ht="66">
      <c r="A68" s="42">
        <v>55</v>
      </c>
      <c r="B68" s="21" t="s">
        <v>12</v>
      </c>
      <c r="C68" s="21" t="s">
        <v>748</v>
      </c>
      <c r="D68" s="21" t="s">
        <v>90</v>
      </c>
      <c r="E68" s="21" t="s">
        <v>94</v>
      </c>
      <c r="F68" s="22">
        <v>41046</v>
      </c>
      <c r="G68" s="21" t="s">
        <v>715</v>
      </c>
      <c r="H68" s="21">
        <v>4</v>
      </c>
      <c r="I68" s="21">
        <v>4</v>
      </c>
      <c r="J68" s="42" t="s">
        <v>1466</v>
      </c>
      <c r="K68" s="21" t="s">
        <v>742</v>
      </c>
    </row>
    <row r="69" spans="1:11" ht="52.5">
      <c r="A69" s="42">
        <v>56</v>
      </c>
      <c r="B69" s="21" t="s">
        <v>12</v>
      </c>
      <c r="C69" s="20" t="s">
        <v>480</v>
      </c>
      <c r="D69" s="20" t="s">
        <v>356</v>
      </c>
      <c r="E69" s="20" t="s">
        <v>127</v>
      </c>
      <c r="F69" s="43">
        <v>40814</v>
      </c>
      <c r="G69" s="21" t="s">
        <v>1296</v>
      </c>
      <c r="H69" s="20">
        <v>4</v>
      </c>
      <c r="I69" s="20">
        <v>4</v>
      </c>
      <c r="J69" s="42" t="s">
        <v>1466</v>
      </c>
      <c r="K69" s="21" t="s">
        <v>1297</v>
      </c>
    </row>
    <row r="70" spans="1:11" ht="66">
      <c r="A70" s="42">
        <v>57</v>
      </c>
      <c r="B70" s="21" t="s">
        <v>12</v>
      </c>
      <c r="C70" s="21" t="s">
        <v>768</v>
      </c>
      <c r="D70" s="21" t="s">
        <v>86</v>
      </c>
      <c r="E70" s="21" t="s">
        <v>58</v>
      </c>
      <c r="F70" s="22">
        <v>40767</v>
      </c>
      <c r="G70" s="21" t="s">
        <v>715</v>
      </c>
      <c r="H70" s="21">
        <v>4</v>
      </c>
      <c r="I70" s="21">
        <v>4</v>
      </c>
      <c r="J70" s="42" t="s">
        <v>1466</v>
      </c>
      <c r="K70" s="21" t="s">
        <v>766</v>
      </c>
    </row>
    <row r="71" spans="1:11" ht="132">
      <c r="A71" s="42">
        <v>58</v>
      </c>
      <c r="B71" s="21" t="s">
        <v>12</v>
      </c>
      <c r="C71" s="21" t="s">
        <v>1238</v>
      </c>
      <c r="D71" s="21" t="s">
        <v>270</v>
      </c>
      <c r="E71" s="21" t="s">
        <v>19</v>
      </c>
      <c r="F71" s="43">
        <v>40905</v>
      </c>
      <c r="G71" s="21" t="s">
        <v>1224</v>
      </c>
      <c r="H71" s="21">
        <v>4</v>
      </c>
      <c r="I71" s="21">
        <v>3</v>
      </c>
      <c r="J71" s="42" t="s">
        <v>1467</v>
      </c>
      <c r="K71" s="20" t="s">
        <v>1225</v>
      </c>
    </row>
    <row r="72" spans="1:11" ht="132">
      <c r="A72" s="42">
        <v>59</v>
      </c>
      <c r="B72" s="21" t="s">
        <v>12</v>
      </c>
      <c r="C72" s="21" t="s">
        <v>1237</v>
      </c>
      <c r="D72" s="21" t="s">
        <v>1160</v>
      </c>
      <c r="E72" s="21" t="s">
        <v>121</v>
      </c>
      <c r="F72" s="43">
        <v>40592</v>
      </c>
      <c r="G72" s="21" t="s">
        <v>1224</v>
      </c>
      <c r="H72" s="21">
        <v>4</v>
      </c>
      <c r="I72" s="21">
        <v>3</v>
      </c>
      <c r="J72" s="42" t="s">
        <v>1467</v>
      </c>
      <c r="K72" s="21" t="s">
        <v>1236</v>
      </c>
    </row>
    <row r="73" spans="1:11" ht="132">
      <c r="A73" s="42">
        <v>60</v>
      </c>
      <c r="B73" s="21" t="s">
        <v>12</v>
      </c>
      <c r="C73" s="21" t="s">
        <v>1239</v>
      </c>
      <c r="D73" s="21" t="s">
        <v>194</v>
      </c>
      <c r="E73" s="21" t="s">
        <v>507</v>
      </c>
      <c r="F73" s="43">
        <v>40660</v>
      </c>
      <c r="G73" s="21" t="s">
        <v>1224</v>
      </c>
      <c r="H73" s="21">
        <v>4</v>
      </c>
      <c r="I73" s="21">
        <v>3</v>
      </c>
      <c r="J73" s="42" t="s">
        <v>1467</v>
      </c>
      <c r="K73" s="21" t="s">
        <v>1236</v>
      </c>
    </row>
    <row r="74" spans="1:11" ht="78.75">
      <c r="A74" s="42">
        <v>61</v>
      </c>
      <c r="B74" s="21" t="s">
        <v>12</v>
      </c>
      <c r="C74" s="30" t="s">
        <v>126</v>
      </c>
      <c r="D74" s="30" t="s">
        <v>100</v>
      </c>
      <c r="E74" s="30" t="s">
        <v>127</v>
      </c>
      <c r="F74" s="28">
        <v>40576</v>
      </c>
      <c r="G74" s="25" t="s">
        <v>54</v>
      </c>
      <c r="H74" s="25">
        <v>4</v>
      </c>
      <c r="I74" s="30">
        <v>3</v>
      </c>
      <c r="J74" s="42" t="s">
        <v>1467</v>
      </c>
      <c r="K74" s="25" t="s">
        <v>68</v>
      </c>
    </row>
    <row r="75" spans="1:11" ht="52.5">
      <c r="A75" s="42">
        <v>62</v>
      </c>
      <c r="B75" s="21" t="s">
        <v>12</v>
      </c>
      <c r="C75" s="36" t="s">
        <v>644</v>
      </c>
      <c r="D75" s="36" t="s">
        <v>645</v>
      </c>
      <c r="E75" s="36" t="s">
        <v>28</v>
      </c>
      <c r="F75" s="52">
        <v>40505</v>
      </c>
      <c r="G75" s="21" t="s">
        <v>629</v>
      </c>
      <c r="H75" s="36">
        <v>4</v>
      </c>
      <c r="I75" s="37">
        <v>3</v>
      </c>
      <c r="J75" s="42" t="s">
        <v>1467</v>
      </c>
      <c r="K75" s="20" t="s">
        <v>646</v>
      </c>
    </row>
    <row r="76" spans="1:11" ht="66">
      <c r="A76" s="42">
        <v>63</v>
      </c>
      <c r="B76" s="21" t="s">
        <v>12</v>
      </c>
      <c r="C76" s="21" t="s">
        <v>714</v>
      </c>
      <c r="D76" s="21" t="s">
        <v>93</v>
      </c>
      <c r="E76" s="21" t="s">
        <v>26</v>
      </c>
      <c r="F76" s="22">
        <v>41096</v>
      </c>
      <c r="G76" s="21" t="s">
        <v>715</v>
      </c>
      <c r="H76" s="21">
        <v>3</v>
      </c>
      <c r="I76" s="21">
        <v>3</v>
      </c>
      <c r="J76" s="42" t="s">
        <v>1467</v>
      </c>
      <c r="K76" s="21" t="s">
        <v>716</v>
      </c>
    </row>
    <row r="77" spans="1:11" ht="78.75">
      <c r="A77" s="42">
        <v>64</v>
      </c>
      <c r="B77" s="21" t="s">
        <v>12</v>
      </c>
      <c r="C77" s="30" t="s">
        <v>124</v>
      </c>
      <c r="D77" s="30" t="s">
        <v>125</v>
      </c>
      <c r="E77" s="30" t="s">
        <v>121</v>
      </c>
      <c r="F77" s="28">
        <v>40828</v>
      </c>
      <c r="G77" s="25" t="s">
        <v>54</v>
      </c>
      <c r="H77" s="25">
        <v>4</v>
      </c>
      <c r="I77" s="30">
        <v>3</v>
      </c>
      <c r="J77" s="42" t="s">
        <v>1467</v>
      </c>
      <c r="K77" s="25" t="s">
        <v>68</v>
      </c>
    </row>
    <row r="78" spans="1:11" ht="52.5">
      <c r="A78" s="42">
        <v>65</v>
      </c>
      <c r="B78" s="21" t="s">
        <v>12</v>
      </c>
      <c r="C78" s="20" t="s">
        <v>717</v>
      </c>
      <c r="D78" s="20" t="s">
        <v>52</v>
      </c>
      <c r="E78" s="20" t="s">
        <v>512</v>
      </c>
      <c r="F78" s="43">
        <v>40866</v>
      </c>
      <c r="G78" s="21" t="s">
        <v>1296</v>
      </c>
      <c r="H78" s="20">
        <v>4</v>
      </c>
      <c r="I78" s="20">
        <v>3</v>
      </c>
      <c r="J78" s="42" t="s">
        <v>1467</v>
      </c>
      <c r="K78" s="21" t="s">
        <v>1304</v>
      </c>
    </row>
    <row r="79" spans="1:11" ht="52.5">
      <c r="A79" s="42">
        <v>66</v>
      </c>
      <c r="B79" s="21" t="s">
        <v>12</v>
      </c>
      <c r="C79" s="37" t="s">
        <v>635</v>
      </c>
      <c r="D79" s="37" t="s">
        <v>636</v>
      </c>
      <c r="E79" s="37" t="s">
        <v>53</v>
      </c>
      <c r="F79" s="58">
        <v>40787</v>
      </c>
      <c r="G79" s="21" t="s">
        <v>629</v>
      </c>
      <c r="H79" s="37">
        <v>4</v>
      </c>
      <c r="I79" s="37">
        <v>3</v>
      </c>
      <c r="J79" s="42" t="s">
        <v>1467</v>
      </c>
      <c r="K79" s="38" t="s">
        <v>632</v>
      </c>
    </row>
    <row r="80" spans="1:11" ht="66">
      <c r="A80" s="42">
        <v>67</v>
      </c>
      <c r="B80" s="21" t="s">
        <v>12</v>
      </c>
      <c r="C80" s="21" t="s">
        <v>724</v>
      </c>
      <c r="D80" s="21" t="s">
        <v>648</v>
      </c>
      <c r="E80" s="21" t="s">
        <v>725</v>
      </c>
      <c r="F80" s="22">
        <v>40973</v>
      </c>
      <c r="G80" s="21" t="s">
        <v>715</v>
      </c>
      <c r="H80" s="21">
        <v>3</v>
      </c>
      <c r="I80" s="21">
        <v>3</v>
      </c>
      <c r="J80" s="42" t="s">
        <v>1467</v>
      </c>
      <c r="K80" s="21" t="s">
        <v>723</v>
      </c>
    </row>
    <row r="81" spans="1:11" ht="78.75">
      <c r="A81" s="42">
        <v>68</v>
      </c>
      <c r="B81" s="21" t="s">
        <v>12</v>
      </c>
      <c r="C81" s="24" t="s">
        <v>65</v>
      </c>
      <c r="D81" s="25" t="s">
        <v>66</v>
      </c>
      <c r="E81" s="25" t="s">
        <v>67</v>
      </c>
      <c r="F81" s="28">
        <v>40854</v>
      </c>
      <c r="G81" s="25" t="s">
        <v>54</v>
      </c>
      <c r="H81" s="25">
        <v>4</v>
      </c>
      <c r="I81" s="24">
        <v>3</v>
      </c>
      <c r="J81" s="42" t="s">
        <v>1467</v>
      </c>
      <c r="K81" s="25" t="s">
        <v>68</v>
      </c>
    </row>
    <row r="82" spans="1:11" ht="78.75">
      <c r="A82" s="42">
        <v>69</v>
      </c>
      <c r="B82" s="21" t="s">
        <v>12</v>
      </c>
      <c r="C82" s="24" t="s">
        <v>75</v>
      </c>
      <c r="D82" s="25" t="s">
        <v>76</v>
      </c>
      <c r="E82" s="25" t="s">
        <v>77</v>
      </c>
      <c r="F82" s="28">
        <v>40550</v>
      </c>
      <c r="G82" s="25" t="s">
        <v>54</v>
      </c>
      <c r="H82" s="25">
        <v>4</v>
      </c>
      <c r="I82" s="24">
        <v>3</v>
      </c>
      <c r="J82" s="42" t="s">
        <v>1467</v>
      </c>
      <c r="K82" s="25" t="s">
        <v>59</v>
      </c>
    </row>
    <row r="83" spans="1:11" s="48" customFormat="1" ht="118.5">
      <c r="A83" s="42">
        <v>70</v>
      </c>
      <c r="B83" s="21" t="s">
        <v>12</v>
      </c>
      <c r="C83" s="21" t="s">
        <v>1427</v>
      </c>
      <c r="D83" s="21" t="s">
        <v>114</v>
      </c>
      <c r="E83" s="21" t="s">
        <v>74</v>
      </c>
      <c r="F83" s="22">
        <v>40739</v>
      </c>
      <c r="G83" s="21" t="s">
        <v>1425</v>
      </c>
      <c r="H83" s="21">
        <v>4</v>
      </c>
      <c r="I83" s="21">
        <v>3</v>
      </c>
      <c r="J83" s="42" t="s">
        <v>1467</v>
      </c>
      <c r="K83" s="21" t="s">
        <v>1426</v>
      </c>
    </row>
    <row r="84" spans="1:11" ht="52.5">
      <c r="A84" s="42">
        <v>71</v>
      </c>
      <c r="B84" s="21" t="s">
        <v>12</v>
      </c>
      <c r="C84" s="20" t="s">
        <v>1310</v>
      </c>
      <c r="D84" s="20" t="s">
        <v>30</v>
      </c>
      <c r="E84" s="20" t="s">
        <v>188</v>
      </c>
      <c r="F84" s="43">
        <v>40893</v>
      </c>
      <c r="G84" s="21" t="s">
        <v>1296</v>
      </c>
      <c r="H84" s="20">
        <v>4</v>
      </c>
      <c r="I84" s="20">
        <v>3</v>
      </c>
      <c r="J84" s="42" t="s">
        <v>1467</v>
      </c>
      <c r="K84" s="21" t="s">
        <v>1304</v>
      </c>
    </row>
    <row r="85" spans="1:11" ht="52.5">
      <c r="A85" s="42">
        <v>72</v>
      </c>
      <c r="B85" s="21" t="s">
        <v>12</v>
      </c>
      <c r="C85" s="42" t="s">
        <v>1080</v>
      </c>
      <c r="D85" s="36" t="s">
        <v>263</v>
      </c>
      <c r="E85" s="36" t="s">
        <v>58</v>
      </c>
      <c r="F85" s="43">
        <v>40609</v>
      </c>
      <c r="G85" s="21" t="s">
        <v>1081</v>
      </c>
      <c r="H85" s="21">
        <v>4</v>
      </c>
      <c r="I85" s="42">
        <v>3</v>
      </c>
      <c r="J85" s="42" t="s">
        <v>1467</v>
      </c>
      <c r="K85" s="21" t="s">
        <v>1082</v>
      </c>
    </row>
    <row r="86" spans="1:11" ht="78.75">
      <c r="A86" s="42">
        <v>73</v>
      </c>
      <c r="B86" s="21" t="s">
        <v>12</v>
      </c>
      <c r="C86" s="29" t="s">
        <v>89</v>
      </c>
      <c r="D86" s="25" t="s">
        <v>90</v>
      </c>
      <c r="E86" s="25" t="s">
        <v>91</v>
      </c>
      <c r="F86" s="28">
        <v>40647</v>
      </c>
      <c r="G86" s="25" t="s">
        <v>54</v>
      </c>
      <c r="H86" s="25">
        <v>4</v>
      </c>
      <c r="I86" s="29">
        <v>3</v>
      </c>
      <c r="J86" s="42" t="s">
        <v>1467</v>
      </c>
      <c r="K86" s="25" t="s">
        <v>68</v>
      </c>
    </row>
    <row r="87" spans="1:11" ht="66">
      <c r="A87" s="42">
        <v>74</v>
      </c>
      <c r="B87" s="21" t="s">
        <v>12</v>
      </c>
      <c r="C87" s="21" t="s">
        <v>726</v>
      </c>
      <c r="D87" s="21" t="s">
        <v>79</v>
      </c>
      <c r="E87" s="21" t="s">
        <v>121</v>
      </c>
      <c r="F87" s="22">
        <v>41060</v>
      </c>
      <c r="G87" s="21" t="s">
        <v>715</v>
      </c>
      <c r="H87" s="21">
        <v>3</v>
      </c>
      <c r="I87" s="21">
        <v>3</v>
      </c>
      <c r="J87" s="42" t="s">
        <v>1467</v>
      </c>
      <c r="K87" s="21" t="s">
        <v>723</v>
      </c>
    </row>
    <row r="88" spans="1:11" ht="39">
      <c r="A88" s="42">
        <v>75</v>
      </c>
      <c r="B88" s="21" t="s">
        <v>12</v>
      </c>
      <c r="C88" s="21" t="s">
        <v>1373</v>
      </c>
      <c r="D88" s="21" t="s">
        <v>167</v>
      </c>
      <c r="E88" s="21" t="s">
        <v>271</v>
      </c>
      <c r="F88" s="22">
        <v>40636</v>
      </c>
      <c r="G88" s="21" t="s">
        <v>1365</v>
      </c>
      <c r="H88" s="21">
        <v>4</v>
      </c>
      <c r="I88" s="21">
        <v>3</v>
      </c>
      <c r="J88" s="42" t="s">
        <v>1467</v>
      </c>
      <c r="K88" s="21" t="s">
        <v>1371</v>
      </c>
    </row>
    <row r="89" spans="1:11" ht="66">
      <c r="A89" s="42">
        <v>76</v>
      </c>
      <c r="B89" s="21" t="s">
        <v>12</v>
      </c>
      <c r="C89" s="21" t="s">
        <v>238</v>
      </c>
      <c r="D89" s="21" t="s">
        <v>244</v>
      </c>
      <c r="E89" s="21" t="s">
        <v>468</v>
      </c>
      <c r="F89" s="22">
        <v>40989</v>
      </c>
      <c r="G89" s="21" t="s">
        <v>715</v>
      </c>
      <c r="H89" s="21">
        <v>3</v>
      </c>
      <c r="I89" s="21">
        <v>3</v>
      </c>
      <c r="J89" s="42" t="s">
        <v>1467</v>
      </c>
      <c r="K89" s="21" t="s">
        <v>731</v>
      </c>
    </row>
    <row r="90" spans="1:11" ht="52.5">
      <c r="A90" s="42">
        <v>77</v>
      </c>
      <c r="B90" s="21" t="s">
        <v>12</v>
      </c>
      <c r="C90" s="21" t="s">
        <v>382</v>
      </c>
      <c r="D90" s="21" t="s">
        <v>187</v>
      </c>
      <c r="E90" s="21" t="s">
        <v>53</v>
      </c>
      <c r="F90" s="23">
        <v>40931</v>
      </c>
      <c r="G90" s="21" t="s">
        <v>383</v>
      </c>
      <c r="H90" s="21">
        <v>4</v>
      </c>
      <c r="I90" s="21">
        <v>3</v>
      </c>
      <c r="J90" s="42" t="s">
        <v>1467</v>
      </c>
      <c r="K90" s="33" t="s">
        <v>384</v>
      </c>
    </row>
    <row r="91" spans="1:11" ht="66">
      <c r="A91" s="42">
        <v>78</v>
      </c>
      <c r="B91" s="21" t="s">
        <v>12</v>
      </c>
      <c r="C91" s="21" t="s">
        <v>757</v>
      </c>
      <c r="D91" s="21" t="s">
        <v>758</v>
      </c>
      <c r="E91" s="21" t="s">
        <v>121</v>
      </c>
      <c r="F91" s="22">
        <v>40654</v>
      </c>
      <c r="G91" s="21" t="s">
        <v>715</v>
      </c>
      <c r="H91" s="21">
        <v>4</v>
      </c>
      <c r="I91" s="21">
        <v>3</v>
      </c>
      <c r="J91" s="42" t="s">
        <v>1467</v>
      </c>
      <c r="K91" s="21" t="s">
        <v>756</v>
      </c>
    </row>
    <row r="92" spans="1:11" ht="66">
      <c r="A92" s="42">
        <v>79</v>
      </c>
      <c r="B92" s="21" t="s">
        <v>12</v>
      </c>
      <c r="C92" s="21" t="s">
        <v>764</v>
      </c>
      <c r="D92" s="21" t="s">
        <v>139</v>
      </c>
      <c r="E92" s="21" t="s">
        <v>188</v>
      </c>
      <c r="F92" s="22" t="s">
        <v>765</v>
      </c>
      <c r="G92" s="21" t="s">
        <v>715</v>
      </c>
      <c r="H92" s="21">
        <v>4</v>
      </c>
      <c r="I92" s="21">
        <v>3</v>
      </c>
      <c r="J92" s="42" t="s">
        <v>1467</v>
      </c>
      <c r="K92" s="21" t="s">
        <v>766</v>
      </c>
    </row>
    <row r="93" spans="1:11" ht="78.75">
      <c r="A93" s="42">
        <v>80</v>
      </c>
      <c r="B93" s="21" t="s">
        <v>12</v>
      </c>
      <c r="C93" s="30" t="s">
        <v>102</v>
      </c>
      <c r="D93" s="30" t="s">
        <v>103</v>
      </c>
      <c r="E93" s="30" t="s">
        <v>104</v>
      </c>
      <c r="F93" s="28">
        <v>40954</v>
      </c>
      <c r="G93" s="25" t="s">
        <v>54</v>
      </c>
      <c r="H93" s="25">
        <v>4</v>
      </c>
      <c r="I93" s="30">
        <v>3</v>
      </c>
      <c r="J93" s="42" t="s">
        <v>1467</v>
      </c>
      <c r="K93" s="25" t="s">
        <v>59</v>
      </c>
    </row>
    <row r="94" spans="1:11" ht="52.5">
      <c r="A94" s="42">
        <v>81</v>
      </c>
      <c r="B94" s="21" t="s">
        <v>12</v>
      </c>
      <c r="C94" s="21" t="s">
        <v>1062</v>
      </c>
      <c r="D94" s="21" t="s">
        <v>1063</v>
      </c>
      <c r="E94" s="21" t="s">
        <v>1064</v>
      </c>
      <c r="F94" s="22">
        <v>40676</v>
      </c>
      <c r="G94" s="21" t="s">
        <v>1065</v>
      </c>
      <c r="H94" s="21">
        <v>4</v>
      </c>
      <c r="I94" s="21">
        <v>3</v>
      </c>
      <c r="J94" s="42" t="s">
        <v>1467</v>
      </c>
      <c r="K94" s="21" t="s">
        <v>1066</v>
      </c>
    </row>
    <row r="95" spans="1:11" ht="52.5">
      <c r="A95" s="42">
        <v>82</v>
      </c>
      <c r="B95" s="21" t="s">
        <v>12</v>
      </c>
      <c r="C95" s="20" t="s">
        <v>1319</v>
      </c>
      <c r="D95" s="20" t="s">
        <v>242</v>
      </c>
      <c r="E95" s="20" t="s">
        <v>27</v>
      </c>
      <c r="F95" s="43">
        <v>40715</v>
      </c>
      <c r="G95" s="21" t="s">
        <v>1296</v>
      </c>
      <c r="H95" s="20">
        <v>4</v>
      </c>
      <c r="I95" s="20">
        <v>3</v>
      </c>
      <c r="J95" s="42" t="s">
        <v>1467</v>
      </c>
      <c r="K95" s="21" t="s">
        <v>1304</v>
      </c>
    </row>
    <row r="96" spans="1:11" ht="78.75">
      <c r="A96" s="42">
        <v>83</v>
      </c>
      <c r="B96" s="21" t="s">
        <v>12</v>
      </c>
      <c r="C96" s="24" t="s">
        <v>56</v>
      </c>
      <c r="D96" s="25" t="s">
        <v>57</v>
      </c>
      <c r="E96" s="25" t="s">
        <v>58</v>
      </c>
      <c r="F96" s="28">
        <v>40717</v>
      </c>
      <c r="G96" s="25" t="s">
        <v>54</v>
      </c>
      <c r="H96" s="25">
        <v>4</v>
      </c>
      <c r="I96" s="24">
        <v>3</v>
      </c>
      <c r="J96" s="42" t="s">
        <v>1467</v>
      </c>
      <c r="K96" s="25" t="s">
        <v>59</v>
      </c>
    </row>
    <row r="97" spans="1:11" ht="66">
      <c r="A97" s="42">
        <v>84</v>
      </c>
      <c r="B97" s="21" t="s">
        <v>12</v>
      </c>
      <c r="C97" s="21" t="s">
        <v>739</v>
      </c>
      <c r="D97" s="21" t="s">
        <v>740</v>
      </c>
      <c r="E97" s="21" t="s">
        <v>741</v>
      </c>
      <c r="F97" s="22">
        <v>41126</v>
      </c>
      <c r="G97" s="21" t="s">
        <v>715</v>
      </c>
      <c r="H97" s="21">
        <v>4</v>
      </c>
      <c r="I97" s="21">
        <v>3</v>
      </c>
      <c r="J97" s="42" t="s">
        <v>1467</v>
      </c>
      <c r="K97" s="21" t="s">
        <v>742</v>
      </c>
    </row>
    <row r="98" spans="1:11" ht="66">
      <c r="A98" s="42">
        <v>85</v>
      </c>
      <c r="B98" s="21" t="s">
        <v>12</v>
      </c>
      <c r="C98" s="21" t="s">
        <v>735</v>
      </c>
      <c r="D98" s="21" t="s">
        <v>100</v>
      </c>
      <c r="E98" s="21" t="s">
        <v>127</v>
      </c>
      <c r="F98" s="22">
        <v>41086</v>
      </c>
      <c r="G98" s="21" t="s">
        <v>715</v>
      </c>
      <c r="H98" s="21">
        <v>3</v>
      </c>
      <c r="I98" s="21">
        <v>3</v>
      </c>
      <c r="J98" s="42" t="s">
        <v>1467</v>
      </c>
      <c r="K98" s="21" t="s">
        <v>731</v>
      </c>
    </row>
    <row r="99" spans="1:11" ht="52.5">
      <c r="A99" s="42">
        <v>86</v>
      </c>
      <c r="B99" s="21" t="s">
        <v>12</v>
      </c>
      <c r="C99" s="21" t="s">
        <v>1048</v>
      </c>
      <c r="D99" s="21" t="s">
        <v>695</v>
      </c>
      <c r="E99" s="21" t="s">
        <v>19</v>
      </c>
      <c r="F99" s="22">
        <v>40806</v>
      </c>
      <c r="G99" s="21" t="s">
        <v>1045</v>
      </c>
      <c r="H99" s="21">
        <v>4</v>
      </c>
      <c r="I99" s="21">
        <v>3</v>
      </c>
      <c r="J99" s="42" t="s">
        <v>1467</v>
      </c>
      <c r="K99" s="21" t="s">
        <v>1046</v>
      </c>
    </row>
    <row r="100" spans="1:11" ht="66">
      <c r="A100" s="42">
        <v>87</v>
      </c>
      <c r="B100" s="21" t="s">
        <v>12</v>
      </c>
      <c r="C100" s="21" t="s">
        <v>745</v>
      </c>
      <c r="D100" s="21" t="s">
        <v>638</v>
      </c>
      <c r="E100" s="21" t="s">
        <v>16</v>
      </c>
      <c r="F100" s="22">
        <v>40669</v>
      </c>
      <c r="G100" s="21" t="s">
        <v>715</v>
      </c>
      <c r="H100" s="21">
        <v>4</v>
      </c>
      <c r="I100" s="21">
        <v>3</v>
      </c>
      <c r="J100" s="42" t="s">
        <v>1467</v>
      </c>
      <c r="K100" s="21" t="s">
        <v>746</v>
      </c>
    </row>
    <row r="101" spans="1:11" ht="66">
      <c r="A101" s="42">
        <v>88</v>
      </c>
      <c r="B101" s="21" t="s">
        <v>12</v>
      </c>
      <c r="C101" s="21" t="s">
        <v>536</v>
      </c>
      <c r="D101" s="21" t="s">
        <v>489</v>
      </c>
      <c r="E101" s="21" t="s">
        <v>19</v>
      </c>
      <c r="F101" s="22">
        <v>41128</v>
      </c>
      <c r="G101" s="21" t="s">
        <v>715</v>
      </c>
      <c r="H101" s="21">
        <v>3</v>
      </c>
      <c r="I101" s="21">
        <v>3</v>
      </c>
      <c r="J101" s="42" t="s">
        <v>1467</v>
      </c>
      <c r="K101" s="21" t="s">
        <v>731</v>
      </c>
    </row>
    <row r="102" spans="1:11" ht="39">
      <c r="A102" s="42">
        <v>89</v>
      </c>
      <c r="B102" s="21" t="s">
        <v>12</v>
      </c>
      <c r="C102" s="21" t="s">
        <v>843</v>
      </c>
      <c r="D102" s="21" t="s">
        <v>120</v>
      </c>
      <c r="E102" s="21" t="s">
        <v>286</v>
      </c>
      <c r="F102" s="22">
        <v>40841</v>
      </c>
      <c r="G102" s="21" t="s">
        <v>1365</v>
      </c>
      <c r="H102" s="21">
        <v>4</v>
      </c>
      <c r="I102" s="21">
        <v>3</v>
      </c>
      <c r="J102" s="42" t="s">
        <v>1467</v>
      </c>
      <c r="K102" s="21" t="s">
        <v>1371</v>
      </c>
    </row>
    <row r="103" spans="1:11" ht="52.5">
      <c r="A103" s="42">
        <v>90</v>
      </c>
      <c r="B103" s="21" t="s">
        <v>12</v>
      </c>
      <c r="C103" s="42" t="s">
        <v>1083</v>
      </c>
      <c r="D103" s="36" t="s">
        <v>1084</v>
      </c>
      <c r="E103" s="36" t="s">
        <v>21</v>
      </c>
      <c r="F103" s="43">
        <v>40810</v>
      </c>
      <c r="G103" s="21" t="s">
        <v>1081</v>
      </c>
      <c r="H103" s="21">
        <v>4</v>
      </c>
      <c r="I103" s="42">
        <v>3</v>
      </c>
      <c r="J103" s="42" t="s">
        <v>1467</v>
      </c>
      <c r="K103" s="21" t="s">
        <v>1085</v>
      </c>
    </row>
    <row r="104" spans="1:11" ht="52.5">
      <c r="A104" s="42">
        <v>91</v>
      </c>
      <c r="B104" s="21" t="s">
        <v>12</v>
      </c>
      <c r="C104" s="36" t="s">
        <v>651</v>
      </c>
      <c r="D104" s="36" t="s">
        <v>70</v>
      </c>
      <c r="E104" s="36" t="s">
        <v>127</v>
      </c>
      <c r="F104" s="52">
        <v>40527</v>
      </c>
      <c r="G104" s="21" t="s">
        <v>629</v>
      </c>
      <c r="H104" s="36">
        <v>4</v>
      </c>
      <c r="I104" s="36">
        <v>3</v>
      </c>
      <c r="J104" s="42" t="s">
        <v>1467</v>
      </c>
      <c r="K104" s="20" t="s">
        <v>646</v>
      </c>
    </row>
    <row r="105" spans="1:11" ht="52.5">
      <c r="A105" s="42">
        <v>92</v>
      </c>
      <c r="B105" s="21" t="s">
        <v>12</v>
      </c>
      <c r="C105" s="20" t="s">
        <v>651</v>
      </c>
      <c r="D105" s="20" t="s">
        <v>356</v>
      </c>
      <c r="E105" s="20" t="s">
        <v>94</v>
      </c>
      <c r="F105" s="43">
        <v>40901</v>
      </c>
      <c r="G105" s="21" t="s">
        <v>1296</v>
      </c>
      <c r="H105" s="20">
        <v>4</v>
      </c>
      <c r="I105" s="20">
        <v>3</v>
      </c>
      <c r="J105" s="42" t="s">
        <v>1467</v>
      </c>
      <c r="K105" s="21" t="s">
        <v>1304</v>
      </c>
    </row>
    <row r="106" spans="1:11" ht="66">
      <c r="A106" s="42">
        <v>93</v>
      </c>
      <c r="B106" s="21" t="s">
        <v>12</v>
      </c>
      <c r="C106" s="21" t="s">
        <v>747</v>
      </c>
      <c r="D106" s="21" t="s">
        <v>221</v>
      </c>
      <c r="E106" s="21" t="s">
        <v>219</v>
      </c>
      <c r="F106" s="22">
        <v>41277</v>
      </c>
      <c r="G106" s="21" t="s">
        <v>715</v>
      </c>
      <c r="H106" s="21">
        <v>4</v>
      </c>
      <c r="I106" s="21">
        <v>3</v>
      </c>
      <c r="J106" s="42" t="s">
        <v>1467</v>
      </c>
      <c r="K106" s="21" t="s">
        <v>742</v>
      </c>
    </row>
    <row r="107" spans="1:11" ht="118.5">
      <c r="A107" s="42">
        <v>94</v>
      </c>
      <c r="B107" s="21" t="s">
        <v>12</v>
      </c>
      <c r="C107" s="21" t="s">
        <v>522</v>
      </c>
      <c r="D107" s="21" t="s">
        <v>1424</v>
      </c>
      <c r="E107" s="21" t="s">
        <v>94</v>
      </c>
      <c r="F107" s="22">
        <v>40803</v>
      </c>
      <c r="G107" s="21" t="s">
        <v>1425</v>
      </c>
      <c r="H107" s="21">
        <v>4</v>
      </c>
      <c r="I107" s="21">
        <v>3</v>
      </c>
      <c r="J107" s="42" t="s">
        <v>1467</v>
      </c>
      <c r="K107" s="21" t="s">
        <v>1426</v>
      </c>
    </row>
    <row r="108" spans="1:11" ht="52.5">
      <c r="A108" s="42">
        <v>95</v>
      </c>
      <c r="B108" s="21" t="s">
        <v>12</v>
      </c>
      <c r="C108" s="21" t="s">
        <v>426</v>
      </c>
      <c r="D108" s="21" t="s">
        <v>22</v>
      </c>
      <c r="E108" s="21" t="s">
        <v>252</v>
      </c>
      <c r="F108" s="22">
        <v>40624</v>
      </c>
      <c r="G108" s="21" t="s">
        <v>427</v>
      </c>
      <c r="H108" s="21">
        <v>4</v>
      </c>
      <c r="I108" s="21">
        <v>3</v>
      </c>
      <c r="J108" s="42" t="s">
        <v>1467</v>
      </c>
      <c r="K108" s="21" t="s">
        <v>428</v>
      </c>
    </row>
    <row r="109" spans="1:11" ht="78.75">
      <c r="A109" s="42">
        <v>96</v>
      </c>
      <c r="B109" s="21" t="s">
        <v>12</v>
      </c>
      <c r="C109" s="29" t="s">
        <v>92</v>
      </c>
      <c r="D109" s="25" t="s">
        <v>93</v>
      </c>
      <c r="E109" s="25" t="s">
        <v>94</v>
      </c>
      <c r="F109" s="28">
        <v>40557</v>
      </c>
      <c r="G109" s="25" t="s">
        <v>54</v>
      </c>
      <c r="H109" s="25">
        <v>4</v>
      </c>
      <c r="I109" s="29">
        <v>3</v>
      </c>
      <c r="J109" s="42" t="s">
        <v>1467</v>
      </c>
      <c r="K109" s="25" t="s">
        <v>68</v>
      </c>
    </row>
    <row r="110" spans="1:11" ht="78.75">
      <c r="A110" s="42">
        <v>97</v>
      </c>
      <c r="B110" s="21" t="s">
        <v>12</v>
      </c>
      <c r="C110" s="42" t="s">
        <v>1473</v>
      </c>
      <c r="D110" s="42" t="s">
        <v>63</v>
      </c>
      <c r="E110" s="42" t="s">
        <v>642</v>
      </c>
      <c r="F110" s="43">
        <v>40689</v>
      </c>
      <c r="G110" s="21" t="s">
        <v>1471</v>
      </c>
      <c r="H110" s="21">
        <v>4</v>
      </c>
      <c r="I110" s="42">
        <v>3</v>
      </c>
      <c r="J110" s="42" t="s">
        <v>1467</v>
      </c>
      <c r="K110" s="21" t="s">
        <v>55</v>
      </c>
    </row>
    <row r="111" spans="1:11" ht="66">
      <c r="A111" s="42">
        <v>98</v>
      </c>
      <c r="B111" s="21" t="s">
        <v>12</v>
      </c>
      <c r="C111" s="21" t="s">
        <v>760</v>
      </c>
      <c r="D111" s="21" t="s">
        <v>761</v>
      </c>
      <c r="E111" s="21" t="s">
        <v>424</v>
      </c>
      <c r="F111" s="22">
        <v>40714</v>
      </c>
      <c r="G111" s="21" t="s">
        <v>715</v>
      </c>
      <c r="H111" s="21">
        <v>4</v>
      </c>
      <c r="I111" s="21">
        <v>3</v>
      </c>
      <c r="J111" s="42" t="s">
        <v>1467</v>
      </c>
      <c r="K111" s="21" t="s">
        <v>756</v>
      </c>
    </row>
    <row r="112" spans="1:11" ht="66">
      <c r="A112" s="42">
        <v>99</v>
      </c>
      <c r="B112" s="21" t="s">
        <v>12</v>
      </c>
      <c r="C112" s="21" t="s">
        <v>732</v>
      </c>
      <c r="D112" s="21" t="s">
        <v>123</v>
      </c>
      <c r="E112" s="21" t="s">
        <v>107</v>
      </c>
      <c r="F112" s="22">
        <v>41000</v>
      </c>
      <c r="G112" s="21" t="s">
        <v>715</v>
      </c>
      <c r="H112" s="21">
        <v>3</v>
      </c>
      <c r="I112" s="21">
        <v>3</v>
      </c>
      <c r="J112" s="42" t="s">
        <v>1467</v>
      </c>
      <c r="K112" s="21" t="s">
        <v>731</v>
      </c>
    </row>
    <row r="113" spans="1:11" ht="52.5">
      <c r="A113" s="42">
        <v>100</v>
      </c>
      <c r="B113" s="21" t="s">
        <v>12</v>
      </c>
      <c r="C113" s="20" t="s">
        <v>736</v>
      </c>
      <c r="D113" s="20" t="s">
        <v>638</v>
      </c>
      <c r="E113" s="20" t="s">
        <v>27</v>
      </c>
      <c r="F113" s="43">
        <v>40554</v>
      </c>
      <c r="G113" s="21" t="s">
        <v>1296</v>
      </c>
      <c r="H113" s="20">
        <v>4</v>
      </c>
      <c r="I113" s="20">
        <v>3</v>
      </c>
      <c r="J113" s="42" t="s">
        <v>1467</v>
      </c>
      <c r="K113" s="21" t="s">
        <v>1304</v>
      </c>
    </row>
    <row r="114" spans="1:11" ht="78.75">
      <c r="A114" s="42">
        <v>101</v>
      </c>
      <c r="B114" s="21" t="s">
        <v>12</v>
      </c>
      <c r="C114" s="29" t="s">
        <v>82</v>
      </c>
      <c r="D114" s="25" t="s">
        <v>83</v>
      </c>
      <c r="E114" s="25" t="s">
        <v>84</v>
      </c>
      <c r="F114" s="28">
        <v>40593</v>
      </c>
      <c r="G114" s="25" t="s">
        <v>54</v>
      </c>
      <c r="H114" s="25">
        <v>4</v>
      </c>
      <c r="I114" s="29">
        <v>3</v>
      </c>
      <c r="J114" s="42" t="s">
        <v>1467</v>
      </c>
      <c r="K114" s="25" t="s">
        <v>55</v>
      </c>
    </row>
    <row r="115" spans="1:11" ht="52.5">
      <c r="A115" s="42">
        <v>102</v>
      </c>
      <c r="B115" s="21" t="s">
        <v>12</v>
      </c>
      <c r="C115" s="20" t="s">
        <v>1312</v>
      </c>
      <c r="D115" s="20" t="s">
        <v>318</v>
      </c>
      <c r="E115" s="20" t="s">
        <v>563</v>
      </c>
      <c r="F115" s="43">
        <v>40493</v>
      </c>
      <c r="G115" s="21" t="s">
        <v>1296</v>
      </c>
      <c r="H115" s="20">
        <v>4</v>
      </c>
      <c r="I115" s="20">
        <v>3</v>
      </c>
      <c r="J115" s="42" t="s">
        <v>1467</v>
      </c>
      <c r="K115" s="21" t="s">
        <v>1297</v>
      </c>
    </row>
    <row r="116" spans="1:11" ht="78.75">
      <c r="A116" s="42">
        <v>103</v>
      </c>
      <c r="B116" s="21" t="s">
        <v>12</v>
      </c>
      <c r="C116" s="24" t="s">
        <v>69</v>
      </c>
      <c r="D116" s="25" t="s">
        <v>70</v>
      </c>
      <c r="E116" s="25" t="s">
        <v>71</v>
      </c>
      <c r="F116" s="28">
        <v>40768</v>
      </c>
      <c r="G116" s="25" t="s">
        <v>54</v>
      </c>
      <c r="H116" s="25">
        <v>4</v>
      </c>
      <c r="I116" s="24">
        <v>3</v>
      </c>
      <c r="J116" s="42" t="s">
        <v>1467</v>
      </c>
      <c r="K116" s="25" t="s">
        <v>68</v>
      </c>
    </row>
    <row r="117" spans="1:11" ht="66">
      <c r="A117" s="42">
        <v>104</v>
      </c>
      <c r="B117" s="21" t="s">
        <v>12</v>
      </c>
      <c r="C117" s="21" t="s">
        <v>762</v>
      </c>
      <c r="D117" s="21" t="s">
        <v>138</v>
      </c>
      <c r="E117" s="21" t="s">
        <v>74</v>
      </c>
      <c r="F117" s="22">
        <v>40735</v>
      </c>
      <c r="G117" s="21" t="s">
        <v>715</v>
      </c>
      <c r="H117" s="21">
        <v>4</v>
      </c>
      <c r="I117" s="21">
        <v>3</v>
      </c>
      <c r="J117" s="42" t="s">
        <v>1467</v>
      </c>
      <c r="K117" s="21" t="s">
        <v>756</v>
      </c>
    </row>
    <row r="118" spans="1:11" ht="78.75">
      <c r="A118" s="42">
        <v>105</v>
      </c>
      <c r="B118" s="21" t="s">
        <v>12</v>
      </c>
      <c r="C118" s="42" t="s">
        <v>1474</v>
      </c>
      <c r="D118" s="42" t="s">
        <v>103</v>
      </c>
      <c r="E118" s="42" t="s">
        <v>53</v>
      </c>
      <c r="F118" s="43">
        <v>40708</v>
      </c>
      <c r="G118" s="21" t="s">
        <v>1471</v>
      </c>
      <c r="H118" s="21">
        <v>4</v>
      </c>
      <c r="I118" s="42">
        <v>3</v>
      </c>
      <c r="J118" s="42" t="s">
        <v>1467</v>
      </c>
      <c r="K118" s="21" t="s">
        <v>55</v>
      </c>
    </row>
    <row r="119" spans="1:11" ht="78.75">
      <c r="A119" s="42">
        <v>106</v>
      </c>
      <c r="B119" s="21" t="s">
        <v>12</v>
      </c>
      <c r="C119" s="30" t="s">
        <v>838</v>
      </c>
      <c r="D119" s="30" t="s">
        <v>86</v>
      </c>
      <c r="E119" s="30" t="s">
        <v>21</v>
      </c>
      <c r="F119" s="28">
        <v>40669</v>
      </c>
      <c r="G119" s="25" t="s">
        <v>54</v>
      </c>
      <c r="H119" s="25">
        <v>4</v>
      </c>
      <c r="I119" s="30">
        <v>3</v>
      </c>
      <c r="J119" s="42" t="s">
        <v>1467</v>
      </c>
      <c r="K119" s="25" t="s">
        <v>55</v>
      </c>
    </row>
    <row r="120" spans="1:11" ht="66">
      <c r="A120" s="42">
        <v>107</v>
      </c>
      <c r="B120" s="21" t="s">
        <v>12</v>
      </c>
      <c r="C120" s="21" t="s">
        <v>730</v>
      </c>
      <c r="D120" s="21" t="s">
        <v>52</v>
      </c>
      <c r="E120" s="21" t="s">
        <v>94</v>
      </c>
      <c r="F120" s="22">
        <v>41029</v>
      </c>
      <c r="G120" s="21" t="s">
        <v>715</v>
      </c>
      <c r="H120" s="21">
        <v>3</v>
      </c>
      <c r="I120" s="21">
        <v>3</v>
      </c>
      <c r="J120" s="42" t="s">
        <v>1467</v>
      </c>
      <c r="K120" s="21" t="s">
        <v>723</v>
      </c>
    </row>
    <row r="121" spans="1:11" ht="78.75">
      <c r="A121" s="42">
        <v>108</v>
      </c>
      <c r="B121" s="21" t="s">
        <v>12</v>
      </c>
      <c r="C121" s="64" t="s">
        <v>132</v>
      </c>
      <c r="D121" s="64" t="s">
        <v>133</v>
      </c>
      <c r="E121" s="64" t="s">
        <v>21</v>
      </c>
      <c r="F121" s="82">
        <v>40760</v>
      </c>
      <c r="G121" s="25" t="s">
        <v>54</v>
      </c>
      <c r="H121" s="25">
        <v>4</v>
      </c>
      <c r="I121" s="64">
        <v>3</v>
      </c>
      <c r="J121" s="42" t="s">
        <v>1467</v>
      </c>
      <c r="K121" s="25" t="s">
        <v>59</v>
      </c>
    </row>
    <row r="122" spans="1:11" s="27" customFormat="1" ht="118.5">
      <c r="A122" s="42">
        <v>109</v>
      </c>
      <c r="B122" s="21" t="s">
        <v>12</v>
      </c>
      <c r="C122" s="21" t="s">
        <v>1428</v>
      </c>
      <c r="D122" s="21" t="s">
        <v>221</v>
      </c>
      <c r="E122" s="21" t="s">
        <v>271</v>
      </c>
      <c r="F122" s="22">
        <v>40789</v>
      </c>
      <c r="G122" s="21" t="s">
        <v>1425</v>
      </c>
      <c r="H122" s="21">
        <v>4</v>
      </c>
      <c r="I122" s="21">
        <v>3</v>
      </c>
      <c r="J122" s="42" t="s">
        <v>1467</v>
      </c>
      <c r="K122" s="21" t="s">
        <v>1426</v>
      </c>
    </row>
    <row r="123" spans="1:11" ht="78.75">
      <c r="A123" s="42">
        <v>110</v>
      </c>
      <c r="B123" s="21" t="s">
        <v>12</v>
      </c>
      <c r="C123" s="30" t="s">
        <v>147</v>
      </c>
      <c r="D123" s="30" t="s">
        <v>139</v>
      </c>
      <c r="E123" s="30" t="s">
        <v>53</v>
      </c>
      <c r="F123" s="28">
        <v>40919</v>
      </c>
      <c r="G123" s="25" t="s">
        <v>54</v>
      </c>
      <c r="H123" s="25">
        <v>4</v>
      </c>
      <c r="I123" s="30">
        <v>3</v>
      </c>
      <c r="J123" s="42" t="s">
        <v>1467</v>
      </c>
      <c r="K123" s="25" t="s">
        <v>55</v>
      </c>
    </row>
    <row r="124" spans="1:11" s="48" customFormat="1" ht="39">
      <c r="A124" s="42">
        <v>111</v>
      </c>
      <c r="B124" s="21" t="s">
        <v>12</v>
      </c>
      <c r="C124" s="21" t="s">
        <v>1368</v>
      </c>
      <c r="D124" s="21" t="s">
        <v>167</v>
      </c>
      <c r="E124" s="21" t="s">
        <v>77</v>
      </c>
      <c r="F124" s="22">
        <v>40632</v>
      </c>
      <c r="G124" s="21" t="s">
        <v>1365</v>
      </c>
      <c r="H124" s="21">
        <v>4</v>
      </c>
      <c r="I124" s="21">
        <v>3</v>
      </c>
      <c r="J124" s="42" t="s">
        <v>1467</v>
      </c>
      <c r="K124" s="21" t="s">
        <v>1366</v>
      </c>
    </row>
    <row r="125" spans="1:11" ht="78.75">
      <c r="A125" s="42">
        <v>112</v>
      </c>
      <c r="B125" s="21" t="s">
        <v>12</v>
      </c>
      <c r="C125" s="29" t="s">
        <v>85</v>
      </c>
      <c r="D125" s="25" t="s">
        <v>86</v>
      </c>
      <c r="E125" s="25" t="s">
        <v>28</v>
      </c>
      <c r="F125" s="28">
        <v>40800</v>
      </c>
      <c r="G125" s="25" t="s">
        <v>54</v>
      </c>
      <c r="H125" s="25">
        <v>4</v>
      </c>
      <c r="I125" s="29">
        <v>3</v>
      </c>
      <c r="J125" s="42" t="s">
        <v>1467</v>
      </c>
      <c r="K125" s="25" t="s">
        <v>55</v>
      </c>
    </row>
    <row r="126" spans="1:11" ht="52.5">
      <c r="A126" s="42">
        <v>113</v>
      </c>
      <c r="B126" s="21" t="s">
        <v>12</v>
      </c>
      <c r="C126" s="20" t="s">
        <v>814</v>
      </c>
      <c r="D126" s="20" t="s">
        <v>93</v>
      </c>
      <c r="E126" s="20" t="s">
        <v>94</v>
      </c>
      <c r="F126" s="43">
        <v>40956</v>
      </c>
      <c r="G126" s="21" t="s">
        <v>1296</v>
      </c>
      <c r="H126" s="20">
        <v>4</v>
      </c>
      <c r="I126" s="20">
        <v>3</v>
      </c>
      <c r="J126" s="42" t="s">
        <v>1467</v>
      </c>
      <c r="K126" s="21" t="s">
        <v>1304</v>
      </c>
    </row>
    <row r="127" spans="1:11" ht="39">
      <c r="A127" s="42">
        <v>114</v>
      </c>
      <c r="B127" s="21" t="s">
        <v>12</v>
      </c>
      <c r="C127" s="21" t="s">
        <v>1455</v>
      </c>
      <c r="D127" s="21" t="s">
        <v>167</v>
      </c>
      <c r="E127" s="21" t="s">
        <v>319</v>
      </c>
      <c r="F127" s="22">
        <v>41269</v>
      </c>
      <c r="G127" s="21" t="s">
        <v>1452</v>
      </c>
      <c r="H127" s="21">
        <v>4</v>
      </c>
      <c r="I127" s="21">
        <v>3</v>
      </c>
      <c r="J127" s="42" t="s">
        <v>1467</v>
      </c>
      <c r="K127" s="21" t="s">
        <v>1453</v>
      </c>
    </row>
    <row r="128" spans="1:11" ht="52.5">
      <c r="A128" s="42">
        <v>115</v>
      </c>
      <c r="B128" s="21" t="s">
        <v>12</v>
      </c>
      <c r="C128" s="45" t="s">
        <v>480</v>
      </c>
      <c r="D128" s="45" t="s">
        <v>221</v>
      </c>
      <c r="E128" s="45" t="s">
        <v>319</v>
      </c>
      <c r="F128" s="44">
        <v>41024</v>
      </c>
      <c r="G128" s="45" t="s">
        <v>481</v>
      </c>
      <c r="H128" s="45">
        <v>4</v>
      </c>
      <c r="I128" s="45">
        <v>3</v>
      </c>
      <c r="J128" s="42" t="s">
        <v>1467</v>
      </c>
      <c r="K128" s="45" t="s">
        <v>482</v>
      </c>
    </row>
    <row r="129" spans="1:11" ht="52.5">
      <c r="A129" s="42">
        <v>116</v>
      </c>
      <c r="B129" s="21" t="s">
        <v>12</v>
      </c>
      <c r="C129" s="20" t="s">
        <v>505</v>
      </c>
      <c r="D129" s="20" t="s">
        <v>20</v>
      </c>
      <c r="E129" s="20" t="s">
        <v>58</v>
      </c>
      <c r="F129" s="43">
        <v>40573</v>
      </c>
      <c r="G129" s="21" t="s">
        <v>1296</v>
      </c>
      <c r="H129" s="20">
        <v>4</v>
      </c>
      <c r="I129" s="20">
        <v>3</v>
      </c>
      <c r="J129" s="42" t="s">
        <v>1467</v>
      </c>
      <c r="K129" s="21" t="s">
        <v>1299</v>
      </c>
    </row>
    <row r="130" spans="1:11" ht="78.75">
      <c r="A130" s="42">
        <v>117</v>
      </c>
      <c r="B130" s="21" t="s">
        <v>12</v>
      </c>
      <c r="C130" s="30" t="s">
        <v>112</v>
      </c>
      <c r="D130" s="30" t="s">
        <v>88</v>
      </c>
      <c r="E130" s="30" t="s">
        <v>21</v>
      </c>
      <c r="F130" s="28">
        <v>41026</v>
      </c>
      <c r="G130" s="25" t="s">
        <v>54</v>
      </c>
      <c r="H130" s="25">
        <v>4</v>
      </c>
      <c r="I130" s="30">
        <v>3</v>
      </c>
      <c r="J130" s="42" t="s">
        <v>1467</v>
      </c>
      <c r="K130" s="25" t="s">
        <v>59</v>
      </c>
    </row>
    <row r="131" spans="1:11" ht="132">
      <c r="A131" s="42">
        <v>118</v>
      </c>
      <c r="B131" s="21" t="s">
        <v>12</v>
      </c>
      <c r="C131" s="21" t="s">
        <v>1240</v>
      </c>
      <c r="D131" s="21" t="s">
        <v>1241</v>
      </c>
      <c r="E131" s="21" t="s">
        <v>27</v>
      </c>
      <c r="F131" s="43">
        <v>40710</v>
      </c>
      <c r="G131" s="21" t="s">
        <v>1224</v>
      </c>
      <c r="H131" s="21">
        <v>4</v>
      </c>
      <c r="I131" s="21">
        <v>2</v>
      </c>
      <c r="J131" s="42" t="s">
        <v>1468</v>
      </c>
      <c r="K131" s="20" t="s">
        <v>1225</v>
      </c>
    </row>
    <row r="132" spans="1:11" ht="66">
      <c r="A132" s="42">
        <v>119</v>
      </c>
      <c r="B132" s="21" t="s">
        <v>12</v>
      </c>
      <c r="C132" s="21" t="s">
        <v>717</v>
      </c>
      <c r="D132" s="21" t="s">
        <v>80</v>
      </c>
      <c r="E132" s="21" t="s">
        <v>107</v>
      </c>
      <c r="F132" s="22">
        <v>40925</v>
      </c>
      <c r="G132" s="21" t="s">
        <v>715</v>
      </c>
      <c r="H132" s="21">
        <v>3</v>
      </c>
      <c r="I132" s="21">
        <v>2</v>
      </c>
      <c r="J132" s="42" t="s">
        <v>1468</v>
      </c>
      <c r="K132" s="21" t="s">
        <v>716</v>
      </c>
    </row>
    <row r="133" spans="1:11" ht="52.5">
      <c r="A133" s="42">
        <v>120</v>
      </c>
      <c r="B133" s="21" t="s">
        <v>12</v>
      </c>
      <c r="C133" s="21" t="s">
        <v>429</v>
      </c>
      <c r="D133" s="21" t="s">
        <v>430</v>
      </c>
      <c r="E133" s="21" t="s">
        <v>104</v>
      </c>
      <c r="F133" s="22">
        <v>40964</v>
      </c>
      <c r="G133" s="21" t="s">
        <v>427</v>
      </c>
      <c r="H133" s="21">
        <v>4</v>
      </c>
      <c r="I133" s="21">
        <v>2</v>
      </c>
      <c r="J133" s="42" t="s">
        <v>1468</v>
      </c>
      <c r="K133" s="21" t="s">
        <v>428</v>
      </c>
    </row>
    <row r="134" spans="1:11" ht="66">
      <c r="A134" s="42">
        <v>121</v>
      </c>
      <c r="B134" s="21" t="s">
        <v>12</v>
      </c>
      <c r="C134" s="21" t="s">
        <v>769</v>
      </c>
      <c r="D134" s="21" t="s">
        <v>770</v>
      </c>
      <c r="E134" s="21" t="s">
        <v>74</v>
      </c>
      <c r="F134" s="22">
        <v>40807</v>
      </c>
      <c r="G134" s="21" t="s">
        <v>715</v>
      </c>
      <c r="H134" s="21">
        <v>4</v>
      </c>
      <c r="I134" s="21">
        <v>2</v>
      </c>
      <c r="J134" s="42" t="s">
        <v>1468</v>
      </c>
      <c r="K134" s="21" t="s">
        <v>746</v>
      </c>
    </row>
    <row r="135" spans="1:11" ht="52.5">
      <c r="A135" s="42">
        <v>122</v>
      </c>
      <c r="B135" s="21" t="s">
        <v>12</v>
      </c>
      <c r="C135" s="20" t="s">
        <v>1377</v>
      </c>
      <c r="D135" s="20" t="s">
        <v>447</v>
      </c>
      <c r="E135" s="20" t="s">
        <v>77</v>
      </c>
      <c r="F135" s="41">
        <v>40606</v>
      </c>
      <c r="G135" s="21" t="s">
        <v>1378</v>
      </c>
      <c r="H135" s="20">
        <v>4</v>
      </c>
      <c r="I135" s="20">
        <v>2</v>
      </c>
      <c r="J135" s="42" t="s">
        <v>1468</v>
      </c>
      <c r="K135" s="20" t="s">
        <v>1379</v>
      </c>
    </row>
    <row r="136" spans="1:11" ht="39">
      <c r="A136" s="42">
        <v>123</v>
      </c>
      <c r="B136" s="21" t="s">
        <v>12</v>
      </c>
      <c r="C136" s="21" t="s">
        <v>1364</v>
      </c>
      <c r="D136" s="21" t="s">
        <v>17</v>
      </c>
      <c r="E136" s="21" t="s">
        <v>201</v>
      </c>
      <c r="F136" s="22">
        <v>40534</v>
      </c>
      <c r="G136" s="21" t="s">
        <v>1365</v>
      </c>
      <c r="H136" s="21">
        <v>4</v>
      </c>
      <c r="I136" s="21">
        <v>2</v>
      </c>
      <c r="J136" s="42" t="s">
        <v>1468</v>
      </c>
      <c r="K136" s="21" t="s">
        <v>1366</v>
      </c>
    </row>
    <row r="137" spans="1:11" ht="66">
      <c r="A137" s="42">
        <v>124</v>
      </c>
      <c r="B137" s="21" t="s">
        <v>12</v>
      </c>
      <c r="C137" s="21" t="s">
        <v>722</v>
      </c>
      <c r="D137" s="21" t="s">
        <v>149</v>
      </c>
      <c r="E137" s="21" t="s">
        <v>161</v>
      </c>
      <c r="F137" s="22">
        <v>41057</v>
      </c>
      <c r="G137" s="21" t="s">
        <v>715</v>
      </c>
      <c r="H137" s="21">
        <v>3</v>
      </c>
      <c r="I137" s="21">
        <v>2</v>
      </c>
      <c r="J137" s="42" t="s">
        <v>1468</v>
      </c>
      <c r="K137" s="21" t="s">
        <v>723</v>
      </c>
    </row>
    <row r="138" spans="1:11" ht="66">
      <c r="A138" s="42">
        <v>125</v>
      </c>
      <c r="B138" s="21" t="s">
        <v>12</v>
      </c>
      <c r="C138" s="21" t="s">
        <v>225</v>
      </c>
      <c r="D138" s="21" t="s">
        <v>57</v>
      </c>
      <c r="E138" s="21" t="s">
        <v>74</v>
      </c>
      <c r="F138" s="22">
        <v>41093</v>
      </c>
      <c r="G138" s="21" t="s">
        <v>715</v>
      </c>
      <c r="H138" s="21">
        <v>3</v>
      </c>
      <c r="I138" s="21">
        <v>2</v>
      </c>
      <c r="J138" s="42" t="s">
        <v>1468</v>
      </c>
      <c r="K138" s="21" t="s">
        <v>716</v>
      </c>
    </row>
    <row r="139" spans="1:11" ht="78.75">
      <c r="A139" s="42">
        <v>126</v>
      </c>
      <c r="B139" s="21" t="s">
        <v>12</v>
      </c>
      <c r="C139" s="30" t="s">
        <v>148</v>
      </c>
      <c r="D139" s="30" t="s">
        <v>149</v>
      </c>
      <c r="E139" s="30" t="s">
        <v>19</v>
      </c>
      <c r="F139" s="28">
        <v>40989</v>
      </c>
      <c r="G139" s="25" t="s">
        <v>54</v>
      </c>
      <c r="H139" s="25">
        <v>4</v>
      </c>
      <c r="I139" s="30">
        <v>2</v>
      </c>
      <c r="J139" s="42" t="s">
        <v>1468</v>
      </c>
      <c r="K139" s="25" t="s">
        <v>68</v>
      </c>
    </row>
    <row r="140" spans="1:11" ht="52.5">
      <c r="A140" s="42">
        <v>127</v>
      </c>
      <c r="B140" s="21" t="s">
        <v>12</v>
      </c>
      <c r="C140" s="21" t="s">
        <v>633</v>
      </c>
      <c r="D140" s="21" t="s">
        <v>634</v>
      </c>
      <c r="E140" s="21" t="s">
        <v>13</v>
      </c>
      <c r="F140" s="22">
        <v>40624</v>
      </c>
      <c r="G140" s="21" t="s">
        <v>629</v>
      </c>
      <c r="H140" s="21">
        <v>4</v>
      </c>
      <c r="I140" s="21">
        <v>2</v>
      </c>
      <c r="J140" s="42" t="s">
        <v>1468</v>
      </c>
      <c r="K140" s="21" t="s">
        <v>632</v>
      </c>
    </row>
    <row r="141" spans="1:11" ht="52.5">
      <c r="A141" s="42">
        <v>128</v>
      </c>
      <c r="B141" s="21" t="s">
        <v>12</v>
      </c>
      <c r="C141" s="40" t="s">
        <v>1210</v>
      </c>
      <c r="D141" s="40" t="s">
        <v>88</v>
      </c>
      <c r="E141" s="40" t="s">
        <v>931</v>
      </c>
      <c r="F141" s="56">
        <v>40673</v>
      </c>
      <c r="G141" s="56" t="s">
        <v>1208</v>
      </c>
      <c r="H141" s="40">
        <v>4</v>
      </c>
      <c r="I141" s="40">
        <v>2</v>
      </c>
      <c r="J141" s="42" t="s">
        <v>1468</v>
      </c>
      <c r="K141" s="40" t="s">
        <v>1209</v>
      </c>
    </row>
    <row r="142" spans="1:11" ht="78.75">
      <c r="A142" s="42">
        <v>129</v>
      </c>
      <c r="B142" s="21" t="s">
        <v>12</v>
      </c>
      <c r="C142" s="29" t="s">
        <v>101</v>
      </c>
      <c r="D142" s="25" t="s">
        <v>79</v>
      </c>
      <c r="E142" s="25" t="s">
        <v>84</v>
      </c>
      <c r="F142" s="82">
        <v>40694</v>
      </c>
      <c r="G142" s="25" t="s">
        <v>54</v>
      </c>
      <c r="H142" s="25">
        <v>4</v>
      </c>
      <c r="I142" s="29">
        <v>2</v>
      </c>
      <c r="J142" s="42" t="s">
        <v>1468</v>
      </c>
      <c r="K142" s="25" t="s">
        <v>59</v>
      </c>
    </row>
    <row r="143" spans="1:11" ht="39">
      <c r="A143" s="42">
        <v>130</v>
      </c>
      <c r="B143" s="21" t="s">
        <v>12</v>
      </c>
      <c r="C143" s="21" t="s">
        <v>1175</v>
      </c>
      <c r="D143" s="21" t="s">
        <v>120</v>
      </c>
      <c r="E143" s="21" t="s">
        <v>58</v>
      </c>
      <c r="F143" s="22">
        <v>40659</v>
      </c>
      <c r="G143" s="21" t="s">
        <v>1365</v>
      </c>
      <c r="H143" s="21">
        <v>4</v>
      </c>
      <c r="I143" s="21">
        <v>2</v>
      </c>
      <c r="J143" s="42" t="s">
        <v>1468</v>
      </c>
      <c r="K143" s="21" t="s">
        <v>1366</v>
      </c>
    </row>
    <row r="144" spans="1:11" ht="52.5">
      <c r="A144" s="42">
        <v>131</v>
      </c>
      <c r="B144" s="21" t="s">
        <v>12</v>
      </c>
      <c r="C144" s="45" t="s">
        <v>483</v>
      </c>
      <c r="D144" s="45" t="s">
        <v>139</v>
      </c>
      <c r="E144" s="45" t="s">
        <v>107</v>
      </c>
      <c r="F144" s="44">
        <v>40795</v>
      </c>
      <c r="G144" s="45" t="s">
        <v>481</v>
      </c>
      <c r="H144" s="45">
        <v>4</v>
      </c>
      <c r="I144" s="45">
        <v>2</v>
      </c>
      <c r="J144" s="42" t="s">
        <v>1468</v>
      </c>
      <c r="K144" s="45" t="s">
        <v>482</v>
      </c>
    </row>
    <row r="145" spans="1:11" ht="52.5">
      <c r="A145" s="42">
        <v>132</v>
      </c>
      <c r="B145" s="21" t="s">
        <v>12</v>
      </c>
      <c r="C145" s="21" t="s">
        <v>776</v>
      </c>
      <c r="D145" s="21" t="s">
        <v>57</v>
      </c>
      <c r="E145" s="21" t="s">
        <v>58</v>
      </c>
      <c r="F145" s="22">
        <v>40770</v>
      </c>
      <c r="G145" s="21" t="s">
        <v>1047</v>
      </c>
      <c r="H145" s="21">
        <v>4</v>
      </c>
      <c r="I145" s="21">
        <v>2</v>
      </c>
      <c r="J145" s="42" t="s">
        <v>1468</v>
      </c>
      <c r="K145" s="21" t="s">
        <v>1046</v>
      </c>
    </row>
    <row r="146" spans="1:11" ht="78.75">
      <c r="A146" s="42">
        <v>133</v>
      </c>
      <c r="B146" s="21" t="s">
        <v>12</v>
      </c>
      <c r="C146" s="30" t="s">
        <v>145</v>
      </c>
      <c r="D146" s="30" t="s">
        <v>146</v>
      </c>
      <c r="E146" s="30" t="s">
        <v>16</v>
      </c>
      <c r="F146" s="28">
        <v>40598</v>
      </c>
      <c r="G146" s="25" t="s">
        <v>54</v>
      </c>
      <c r="H146" s="25">
        <v>4</v>
      </c>
      <c r="I146" s="30">
        <v>2</v>
      </c>
      <c r="J146" s="42" t="s">
        <v>1468</v>
      </c>
      <c r="K146" s="25" t="s">
        <v>55</v>
      </c>
    </row>
    <row r="147" spans="1:11" ht="52.5">
      <c r="A147" s="42">
        <v>134</v>
      </c>
      <c r="B147" s="21" t="s">
        <v>12</v>
      </c>
      <c r="C147" s="20" t="s">
        <v>1300</v>
      </c>
      <c r="D147" s="20" t="s">
        <v>139</v>
      </c>
      <c r="E147" s="20" t="s">
        <v>94</v>
      </c>
      <c r="F147" s="43">
        <v>41002</v>
      </c>
      <c r="G147" s="21" t="s">
        <v>1296</v>
      </c>
      <c r="H147" s="20">
        <v>4</v>
      </c>
      <c r="I147" s="20">
        <v>2</v>
      </c>
      <c r="J147" s="42" t="s">
        <v>1468</v>
      </c>
      <c r="K147" s="21" t="s">
        <v>1297</v>
      </c>
    </row>
    <row r="148" spans="1:11" ht="39">
      <c r="A148" s="42">
        <v>135</v>
      </c>
      <c r="B148" s="21" t="s">
        <v>12</v>
      </c>
      <c r="C148" s="21" t="s">
        <v>1375</v>
      </c>
      <c r="D148" s="21" t="s">
        <v>100</v>
      </c>
      <c r="E148" s="21" t="s">
        <v>468</v>
      </c>
      <c r="F148" s="22">
        <v>40868</v>
      </c>
      <c r="G148" s="21" t="s">
        <v>1365</v>
      </c>
      <c r="H148" s="21">
        <v>4</v>
      </c>
      <c r="I148" s="21">
        <v>2</v>
      </c>
      <c r="J148" s="42" t="s">
        <v>1468</v>
      </c>
      <c r="K148" s="21" t="s">
        <v>1371</v>
      </c>
    </row>
    <row r="149" spans="1:11" ht="52.5">
      <c r="A149" s="42">
        <v>136</v>
      </c>
      <c r="B149" s="21" t="s">
        <v>12</v>
      </c>
      <c r="C149" s="20" t="s">
        <v>1295</v>
      </c>
      <c r="D149" s="20" t="s">
        <v>52</v>
      </c>
      <c r="E149" s="20" t="s">
        <v>319</v>
      </c>
      <c r="F149" s="43">
        <v>40722</v>
      </c>
      <c r="G149" s="21" t="s">
        <v>1296</v>
      </c>
      <c r="H149" s="20">
        <v>4</v>
      </c>
      <c r="I149" s="20">
        <v>2</v>
      </c>
      <c r="J149" s="42" t="s">
        <v>1468</v>
      </c>
      <c r="K149" s="21" t="s">
        <v>1297</v>
      </c>
    </row>
    <row r="150" spans="1:11" ht="52.5">
      <c r="A150" s="42">
        <v>137</v>
      </c>
      <c r="B150" s="21" t="s">
        <v>12</v>
      </c>
      <c r="C150" s="20" t="s">
        <v>1380</v>
      </c>
      <c r="D150" s="20" t="s">
        <v>93</v>
      </c>
      <c r="E150" s="20" t="s">
        <v>271</v>
      </c>
      <c r="F150" s="41">
        <v>40665</v>
      </c>
      <c r="G150" s="21" t="s">
        <v>1378</v>
      </c>
      <c r="H150" s="20">
        <v>4</v>
      </c>
      <c r="I150" s="20">
        <v>2</v>
      </c>
      <c r="J150" s="42" t="s">
        <v>1468</v>
      </c>
      <c r="K150" s="20" t="s">
        <v>1379</v>
      </c>
    </row>
    <row r="151" spans="1:11" ht="78.75">
      <c r="A151" s="42">
        <v>138</v>
      </c>
      <c r="B151" s="21" t="s">
        <v>12</v>
      </c>
      <c r="C151" s="30" t="s">
        <v>130</v>
      </c>
      <c r="D151" s="30" t="s">
        <v>120</v>
      </c>
      <c r="E151" s="30" t="s">
        <v>28</v>
      </c>
      <c r="F151" s="28">
        <v>40721</v>
      </c>
      <c r="G151" s="25" t="s">
        <v>54</v>
      </c>
      <c r="H151" s="25">
        <v>4</v>
      </c>
      <c r="I151" s="30">
        <v>2</v>
      </c>
      <c r="J151" s="42" t="s">
        <v>1468</v>
      </c>
      <c r="K151" s="25" t="s">
        <v>59</v>
      </c>
    </row>
    <row r="152" spans="1:11" ht="52.5">
      <c r="A152" s="42">
        <v>139</v>
      </c>
      <c r="B152" s="21" t="s">
        <v>12</v>
      </c>
      <c r="C152" s="21" t="s">
        <v>572</v>
      </c>
      <c r="D152" s="21" t="s">
        <v>22</v>
      </c>
      <c r="E152" s="21" t="s">
        <v>121</v>
      </c>
      <c r="F152" s="22">
        <v>40631</v>
      </c>
      <c r="G152" s="21" t="s">
        <v>573</v>
      </c>
      <c r="H152" s="21">
        <v>4</v>
      </c>
      <c r="I152" s="21">
        <v>2</v>
      </c>
      <c r="J152" s="42" t="s">
        <v>1468</v>
      </c>
      <c r="K152" s="21" t="s">
        <v>574</v>
      </c>
    </row>
    <row r="153" spans="1:11" ht="52.5">
      <c r="A153" s="42">
        <v>140</v>
      </c>
      <c r="B153" s="21" t="s">
        <v>12</v>
      </c>
      <c r="C153" s="45" t="s">
        <v>496</v>
      </c>
      <c r="D153" s="45" t="s">
        <v>275</v>
      </c>
      <c r="E153" s="45" t="s">
        <v>21</v>
      </c>
      <c r="F153" s="44">
        <v>41081</v>
      </c>
      <c r="G153" s="45" t="s">
        <v>493</v>
      </c>
      <c r="H153" s="45">
        <v>4</v>
      </c>
      <c r="I153" s="45">
        <v>2</v>
      </c>
      <c r="J153" s="42" t="s">
        <v>1468</v>
      </c>
      <c r="K153" s="45" t="s">
        <v>494</v>
      </c>
    </row>
    <row r="154" spans="1:11" ht="78.75">
      <c r="A154" s="42">
        <v>141</v>
      </c>
      <c r="B154" s="21" t="s">
        <v>12</v>
      </c>
      <c r="C154" s="30" t="s">
        <v>108</v>
      </c>
      <c r="D154" s="30" t="s">
        <v>88</v>
      </c>
      <c r="E154" s="30" t="s">
        <v>109</v>
      </c>
      <c r="F154" s="28">
        <v>40889</v>
      </c>
      <c r="G154" s="25" t="s">
        <v>54</v>
      </c>
      <c r="H154" s="25">
        <v>4</v>
      </c>
      <c r="I154" s="30">
        <v>2</v>
      </c>
      <c r="J154" s="42" t="s">
        <v>1468</v>
      </c>
      <c r="K154" s="25" t="s">
        <v>59</v>
      </c>
    </row>
    <row r="155" spans="1:11" ht="52.5">
      <c r="A155" s="42">
        <v>142</v>
      </c>
      <c r="B155" s="21" t="s">
        <v>12</v>
      </c>
      <c r="C155" s="54" t="s">
        <v>613</v>
      </c>
      <c r="D155" s="54" t="s">
        <v>73</v>
      </c>
      <c r="E155" s="54" t="s">
        <v>614</v>
      </c>
      <c r="F155" s="55">
        <v>40894</v>
      </c>
      <c r="G155" s="54" t="s">
        <v>611</v>
      </c>
      <c r="H155" s="54">
        <v>4</v>
      </c>
      <c r="I155" s="54">
        <v>2</v>
      </c>
      <c r="J155" s="42" t="s">
        <v>1468</v>
      </c>
      <c r="K155" s="54" t="s">
        <v>612</v>
      </c>
    </row>
    <row r="156" spans="1:11" ht="52.5">
      <c r="A156" s="42">
        <v>143</v>
      </c>
      <c r="B156" s="21" t="s">
        <v>12</v>
      </c>
      <c r="C156" s="42" t="s">
        <v>1086</v>
      </c>
      <c r="D156" s="36" t="s">
        <v>498</v>
      </c>
      <c r="E156" s="36" t="s">
        <v>415</v>
      </c>
      <c r="F156" s="43">
        <v>40538</v>
      </c>
      <c r="G156" s="21" t="s">
        <v>1081</v>
      </c>
      <c r="H156" s="21">
        <v>4</v>
      </c>
      <c r="I156" s="42">
        <v>2</v>
      </c>
      <c r="J156" s="42" t="s">
        <v>1468</v>
      </c>
      <c r="K156" s="21" t="s">
        <v>1082</v>
      </c>
    </row>
    <row r="157" spans="1:11" ht="52.5">
      <c r="A157" s="42">
        <v>144</v>
      </c>
      <c r="B157" s="21" t="s">
        <v>12</v>
      </c>
      <c r="C157" s="21" t="s">
        <v>92</v>
      </c>
      <c r="D157" s="21" t="s">
        <v>900</v>
      </c>
      <c r="E157" s="21" t="s">
        <v>552</v>
      </c>
      <c r="F157" s="22">
        <v>40653</v>
      </c>
      <c r="G157" s="21" t="s">
        <v>1045</v>
      </c>
      <c r="H157" s="21">
        <v>4</v>
      </c>
      <c r="I157" s="21">
        <v>2</v>
      </c>
      <c r="J157" s="42" t="s">
        <v>1468</v>
      </c>
      <c r="K157" s="21" t="s">
        <v>1046</v>
      </c>
    </row>
    <row r="158" spans="1:11" ht="39">
      <c r="A158" s="42">
        <v>145</v>
      </c>
      <c r="B158" s="21" t="s">
        <v>12</v>
      </c>
      <c r="C158" s="21" t="s">
        <v>1374</v>
      </c>
      <c r="D158" s="21" t="s">
        <v>636</v>
      </c>
      <c r="E158" s="21" t="s">
        <v>512</v>
      </c>
      <c r="F158" s="22">
        <v>40794</v>
      </c>
      <c r="G158" s="21" t="s">
        <v>1365</v>
      </c>
      <c r="H158" s="21">
        <v>4</v>
      </c>
      <c r="I158" s="21">
        <v>2</v>
      </c>
      <c r="J158" s="42" t="s">
        <v>1468</v>
      </c>
      <c r="K158" s="21" t="s">
        <v>1371</v>
      </c>
    </row>
    <row r="159" spans="1:11" ht="52.5">
      <c r="A159" s="42">
        <v>146</v>
      </c>
      <c r="B159" s="21" t="s">
        <v>12</v>
      </c>
      <c r="C159" s="45" t="s">
        <v>606</v>
      </c>
      <c r="D159" s="45" t="s">
        <v>79</v>
      </c>
      <c r="E159" s="45" t="s">
        <v>58</v>
      </c>
      <c r="F159" s="44">
        <v>40673</v>
      </c>
      <c r="G159" s="21" t="s">
        <v>607</v>
      </c>
      <c r="H159" s="40">
        <v>4</v>
      </c>
      <c r="I159" s="40">
        <v>2</v>
      </c>
      <c r="J159" s="42" t="s">
        <v>1468</v>
      </c>
      <c r="K159" s="40" t="s">
        <v>608</v>
      </c>
    </row>
    <row r="160" spans="1:11" ht="52.5">
      <c r="A160" s="42">
        <v>147</v>
      </c>
      <c r="B160" s="21" t="s">
        <v>12</v>
      </c>
      <c r="C160" s="20" t="s">
        <v>1305</v>
      </c>
      <c r="D160" s="20" t="s">
        <v>1306</v>
      </c>
      <c r="E160" s="20" t="s">
        <v>21</v>
      </c>
      <c r="F160" s="43">
        <v>40698</v>
      </c>
      <c r="G160" s="21" t="s">
        <v>1296</v>
      </c>
      <c r="H160" s="20">
        <v>4</v>
      </c>
      <c r="I160" s="20">
        <v>2</v>
      </c>
      <c r="J160" s="42" t="s">
        <v>1468</v>
      </c>
      <c r="K160" s="21" t="s">
        <v>1297</v>
      </c>
    </row>
    <row r="161" spans="1:11" ht="66">
      <c r="A161" s="42">
        <v>148</v>
      </c>
      <c r="B161" s="21" t="s">
        <v>12</v>
      </c>
      <c r="C161" s="45" t="s">
        <v>978</v>
      </c>
      <c r="D161" s="45" t="s">
        <v>979</v>
      </c>
      <c r="E161" s="45" t="s">
        <v>585</v>
      </c>
      <c r="F161" s="44">
        <v>40925</v>
      </c>
      <c r="G161" s="21" t="s">
        <v>980</v>
      </c>
      <c r="H161" s="40">
        <v>4</v>
      </c>
      <c r="I161" s="40">
        <v>2</v>
      </c>
      <c r="J161" s="42" t="s">
        <v>1468</v>
      </c>
      <c r="K161" s="40" t="s">
        <v>981</v>
      </c>
    </row>
    <row r="162" spans="1:11" ht="52.5">
      <c r="A162" s="42">
        <v>149</v>
      </c>
      <c r="B162" s="21" t="s">
        <v>12</v>
      </c>
      <c r="C162" s="54" t="s">
        <v>609</v>
      </c>
      <c r="D162" s="54" t="s">
        <v>548</v>
      </c>
      <c r="E162" s="54" t="s">
        <v>610</v>
      </c>
      <c r="F162" s="55">
        <v>40655</v>
      </c>
      <c r="G162" s="54" t="s">
        <v>611</v>
      </c>
      <c r="H162" s="54">
        <v>4</v>
      </c>
      <c r="I162" s="54">
        <v>2</v>
      </c>
      <c r="J162" s="42" t="s">
        <v>1468</v>
      </c>
      <c r="K162" s="54" t="s">
        <v>612</v>
      </c>
    </row>
    <row r="163" spans="1:11" ht="78.75">
      <c r="A163" s="42">
        <v>150</v>
      </c>
      <c r="B163" s="21" t="s">
        <v>12</v>
      </c>
      <c r="C163" s="30" t="s">
        <v>110</v>
      </c>
      <c r="D163" s="30" t="s">
        <v>111</v>
      </c>
      <c r="E163" s="30" t="s">
        <v>91</v>
      </c>
      <c r="F163" s="28">
        <v>40707</v>
      </c>
      <c r="G163" s="25" t="s">
        <v>54</v>
      </c>
      <c r="H163" s="25">
        <v>4</v>
      </c>
      <c r="I163" s="30">
        <v>2</v>
      </c>
      <c r="J163" s="42" t="s">
        <v>1468</v>
      </c>
      <c r="K163" s="25" t="s">
        <v>59</v>
      </c>
    </row>
    <row r="164" spans="1:11" ht="52.5">
      <c r="A164" s="42">
        <v>151</v>
      </c>
      <c r="B164" s="21" t="s">
        <v>12</v>
      </c>
      <c r="C164" s="45" t="s">
        <v>497</v>
      </c>
      <c r="D164" s="45" t="s">
        <v>498</v>
      </c>
      <c r="E164" s="45" t="s">
        <v>21</v>
      </c>
      <c r="F164" s="44">
        <v>40807</v>
      </c>
      <c r="G164" s="45" t="s">
        <v>493</v>
      </c>
      <c r="H164" s="45">
        <v>4</v>
      </c>
      <c r="I164" s="45">
        <v>2</v>
      </c>
      <c r="J164" s="42" t="s">
        <v>1468</v>
      </c>
      <c r="K164" s="45" t="s">
        <v>494</v>
      </c>
    </row>
    <row r="165" spans="1:11" ht="52.5">
      <c r="A165" s="42">
        <v>152</v>
      </c>
      <c r="B165" s="21" t="s">
        <v>12</v>
      </c>
      <c r="C165" s="21" t="s">
        <v>431</v>
      </c>
      <c r="D165" s="21" t="s">
        <v>334</v>
      </c>
      <c r="E165" s="21" t="s">
        <v>19</v>
      </c>
      <c r="F165" s="22">
        <v>40760</v>
      </c>
      <c r="G165" s="21" t="s">
        <v>427</v>
      </c>
      <c r="H165" s="21">
        <v>4</v>
      </c>
      <c r="I165" s="21">
        <v>2</v>
      </c>
      <c r="J165" s="42" t="s">
        <v>1468</v>
      </c>
      <c r="K165" s="21" t="s">
        <v>428</v>
      </c>
    </row>
    <row r="166" spans="1:11" ht="66">
      <c r="A166" s="42">
        <v>153</v>
      </c>
      <c r="B166" s="21" t="s">
        <v>12</v>
      </c>
      <c r="C166" s="21" t="s">
        <v>736</v>
      </c>
      <c r="D166" s="21" t="s">
        <v>737</v>
      </c>
      <c r="E166" s="21" t="s">
        <v>58</v>
      </c>
      <c r="F166" s="22">
        <v>40891</v>
      </c>
      <c r="G166" s="21" t="s">
        <v>715</v>
      </c>
      <c r="H166" s="21">
        <v>4</v>
      </c>
      <c r="I166" s="21">
        <v>2</v>
      </c>
      <c r="J166" s="42" t="s">
        <v>1468</v>
      </c>
      <c r="K166" s="21" t="s">
        <v>738</v>
      </c>
    </row>
    <row r="167" spans="1:11" ht="52.5">
      <c r="A167" s="42">
        <v>154</v>
      </c>
      <c r="B167" s="21" t="s">
        <v>12</v>
      </c>
      <c r="C167" s="21" t="s">
        <v>1049</v>
      </c>
      <c r="D167" s="21" t="s">
        <v>30</v>
      </c>
      <c r="E167" s="21" t="s">
        <v>1050</v>
      </c>
      <c r="F167" s="22" t="s">
        <v>1051</v>
      </c>
      <c r="G167" s="21" t="s">
        <v>1045</v>
      </c>
      <c r="H167" s="21">
        <v>4</v>
      </c>
      <c r="I167" s="21">
        <v>2</v>
      </c>
      <c r="J167" s="42" t="s">
        <v>1468</v>
      </c>
      <c r="K167" s="21" t="s">
        <v>1046</v>
      </c>
    </row>
    <row r="168" spans="1:11" s="27" customFormat="1" ht="52.5">
      <c r="A168" s="42">
        <v>155</v>
      </c>
      <c r="B168" s="21" t="s">
        <v>12</v>
      </c>
      <c r="C168" s="21" t="s">
        <v>1049</v>
      </c>
      <c r="D168" s="21" t="s">
        <v>533</v>
      </c>
      <c r="E168" s="21" t="s">
        <v>1050</v>
      </c>
      <c r="F168" s="22">
        <v>40807</v>
      </c>
      <c r="G168" s="21" t="s">
        <v>1045</v>
      </c>
      <c r="H168" s="21">
        <v>4</v>
      </c>
      <c r="I168" s="21">
        <v>2</v>
      </c>
      <c r="J168" s="42" t="s">
        <v>1468</v>
      </c>
      <c r="K168" s="21" t="s">
        <v>1046</v>
      </c>
    </row>
    <row r="169" spans="1:11" s="48" customFormat="1" ht="52.5">
      <c r="A169" s="42">
        <v>156</v>
      </c>
      <c r="B169" s="21" t="s">
        <v>12</v>
      </c>
      <c r="C169" s="42" t="s">
        <v>1087</v>
      </c>
      <c r="D169" s="36" t="s">
        <v>641</v>
      </c>
      <c r="E169" s="36" t="s">
        <v>27</v>
      </c>
      <c r="F169" s="43">
        <v>40597</v>
      </c>
      <c r="G169" s="21" t="s">
        <v>1081</v>
      </c>
      <c r="H169" s="21">
        <v>4</v>
      </c>
      <c r="I169" s="42">
        <v>2</v>
      </c>
      <c r="J169" s="42" t="s">
        <v>1468</v>
      </c>
      <c r="K169" s="21" t="s">
        <v>1082</v>
      </c>
    </row>
    <row r="170" spans="1:11" ht="78.75">
      <c r="A170" s="42">
        <v>157</v>
      </c>
      <c r="B170" s="21" t="s">
        <v>12</v>
      </c>
      <c r="C170" s="30" t="s">
        <v>99</v>
      </c>
      <c r="D170" s="30" t="s">
        <v>139</v>
      </c>
      <c r="E170" s="30" t="s">
        <v>19</v>
      </c>
      <c r="F170" s="28">
        <v>40928</v>
      </c>
      <c r="G170" s="25" t="s">
        <v>54</v>
      </c>
      <c r="H170" s="25">
        <v>4</v>
      </c>
      <c r="I170" s="30">
        <v>2</v>
      </c>
      <c r="J170" s="42" t="s">
        <v>1468</v>
      </c>
      <c r="K170" s="25" t="s">
        <v>68</v>
      </c>
    </row>
    <row r="171" spans="1:11" ht="52.5">
      <c r="A171" s="42">
        <v>158</v>
      </c>
      <c r="B171" s="21" t="s">
        <v>12</v>
      </c>
      <c r="C171" s="20" t="s">
        <v>1309</v>
      </c>
      <c r="D171" s="20" t="s">
        <v>76</v>
      </c>
      <c r="E171" s="20" t="s">
        <v>53</v>
      </c>
      <c r="F171" s="43">
        <v>40627</v>
      </c>
      <c r="G171" s="21" t="s">
        <v>1296</v>
      </c>
      <c r="H171" s="20">
        <v>4</v>
      </c>
      <c r="I171" s="20">
        <v>2</v>
      </c>
      <c r="J171" s="42" t="s">
        <v>1468</v>
      </c>
      <c r="K171" s="21" t="s">
        <v>1297</v>
      </c>
    </row>
    <row r="172" spans="1:11" ht="52.5">
      <c r="A172" s="42">
        <v>159</v>
      </c>
      <c r="B172" s="21" t="s">
        <v>12</v>
      </c>
      <c r="C172" s="20" t="s">
        <v>1381</v>
      </c>
      <c r="D172" s="20" t="s">
        <v>139</v>
      </c>
      <c r="E172" s="20" t="s">
        <v>94</v>
      </c>
      <c r="F172" s="41">
        <v>41084</v>
      </c>
      <c r="G172" s="21" t="s">
        <v>1378</v>
      </c>
      <c r="H172" s="20">
        <v>4</v>
      </c>
      <c r="I172" s="20">
        <v>2</v>
      </c>
      <c r="J172" s="42" t="s">
        <v>1468</v>
      </c>
      <c r="K172" s="20" t="s">
        <v>1379</v>
      </c>
    </row>
    <row r="173" spans="1:11" ht="52.5">
      <c r="A173" s="42">
        <v>160</v>
      </c>
      <c r="B173" s="21" t="s">
        <v>12</v>
      </c>
      <c r="C173" s="20" t="s">
        <v>1207</v>
      </c>
      <c r="D173" s="20" t="s">
        <v>511</v>
      </c>
      <c r="E173" s="20" t="s">
        <v>161</v>
      </c>
      <c r="F173" s="41">
        <v>40556</v>
      </c>
      <c r="G173" s="21" t="s">
        <v>1208</v>
      </c>
      <c r="H173" s="20">
        <v>4</v>
      </c>
      <c r="I173" s="20">
        <v>2</v>
      </c>
      <c r="J173" s="42" t="s">
        <v>1468</v>
      </c>
      <c r="K173" s="20" t="s">
        <v>1209</v>
      </c>
    </row>
    <row r="174" spans="1:11" ht="52.5">
      <c r="A174" s="42">
        <v>161</v>
      </c>
      <c r="B174" s="21" t="s">
        <v>12</v>
      </c>
      <c r="C174" s="36" t="s">
        <v>647</v>
      </c>
      <c r="D174" s="36" t="s">
        <v>648</v>
      </c>
      <c r="E174" s="36" t="s">
        <v>53</v>
      </c>
      <c r="F174" s="52">
        <v>40881</v>
      </c>
      <c r="G174" s="21" t="s">
        <v>629</v>
      </c>
      <c r="H174" s="36">
        <v>4</v>
      </c>
      <c r="I174" s="36">
        <v>2</v>
      </c>
      <c r="J174" s="42" t="s">
        <v>1468</v>
      </c>
      <c r="K174" s="20" t="s">
        <v>646</v>
      </c>
    </row>
    <row r="175" spans="1:11" s="48" customFormat="1" ht="52.5">
      <c r="A175" s="42">
        <v>162</v>
      </c>
      <c r="B175" s="21" t="s">
        <v>12</v>
      </c>
      <c r="C175" s="21" t="s">
        <v>924</v>
      </c>
      <c r="D175" s="21" t="s">
        <v>114</v>
      </c>
      <c r="E175" s="21" t="s">
        <v>58</v>
      </c>
      <c r="F175" s="22">
        <v>40626</v>
      </c>
      <c r="G175" s="21" t="s">
        <v>1378</v>
      </c>
      <c r="H175" s="21">
        <v>4</v>
      </c>
      <c r="I175" s="50">
        <v>2</v>
      </c>
      <c r="J175" s="42" t="s">
        <v>1468</v>
      </c>
      <c r="K175" s="20" t="s">
        <v>1379</v>
      </c>
    </row>
    <row r="176" spans="1:11" ht="78.75">
      <c r="A176" s="42">
        <v>163</v>
      </c>
      <c r="B176" s="21" t="s">
        <v>12</v>
      </c>
      <c r="C176" s="64" t="s">
        <v>137</v>
      </c>
      <c r="D176" s="64" t="s">
        <v>138</v>
      </c>
      <c r="E176" s="64" t="s">
        <v>27</v>
      </c>
      <c r="F176" s="82">
        <v>40532</v>
      </c>
      <c r="G176" s="25" t="s">
        <v>54</v>
      </c>
      <c r="H176" s="25">
        <v>4</v>
      </c>
      <c r="I176" s="64">
        <v>2</v>
      </c>
      <c r="J176" s="42" t="s">
        <v>1468</v>
      </c>
      <c r="K176" s="25" t="s">
        <v>59</v>
      </c>
    </row>
    <row r="177" spans="1:11" ht="52.5">
      <c r="A177" s="42">
        <v>164</v>
      </c>
      <c r="B177" s="21" t="s">
        <v>12</v>
      </c>
      <c r="C177" s="21" t="s">
        <v>631</v>
      </c>
      <c r="D177" s="21" t="s">
        <v>167</v>
      </c>
      <c r="E177" s="21" t="s">
        <v>53</v>
      </c>
      <c r="F177" s="22">
        <v>40696</v>
      </c>
      <c r="G177" s="21" t="s">
        <v>629</v>
      </c>
      <c r="H177" s="21">
        <v>4</v>
      </c>
      <c r="I177" s="21">
        <v>2</v>
      </c>
      <c r="J177" s="42" t="s">
        <v>1468</v>
      </c>
      <c r="K177" s="21" t="s">
        <v>632</v>
      </c>
    </row>
    <row r="178" spans="1:11" ht="78.75">
      <c r="A178" s="42">
        <v>165</v>
      </c>
      <c r="B178" s="21" t="s">
        <v>12</v>
      </c>
      <c r="C178" s="29" t="s">
        <v>87</v>
      </c>
      <c r="D178" s="25" t="s">
        <v>88</v>
      </c>
      <c r="E178" s="25" t="s">
        <v>21</v>
      </c>
      <c r="F178" s="28">
        <v>40761</v>
      </c>
      <c r="G178" s="25" t="s">
        <v>54</v>
      </c>
      <c r="H178" s="25">
        <v>4</v>
      </c>
      <c r="I178" s="29">
        <v>2</v>
      </c>
      <c r="J178" s="42" t="s">
        <v>1468</v>
      </c>
      <c r="K178" s="25" t="s">
        <v>55</v>
      </c>
    </row>
    <row r="179" spans="1:11" ht="52.5">
      <c r="A179" s="42">
        <v>166</v>
      </c>
      <c r="B179" s="21" t="s">
        <v>12</v>
      </c>
      <c r="C179" s="42" t="s">
        <v>1088</v>
      </c>
      <c r="D179" s="36" t="s">
        <v>1089</v>
      </c>
      <c r="E179" s="36" t="s">
        <v>1090</v>
      </c>
      <c r="F179" s="43">
        <v>40782</v>
      </c>
      <c r="G179" s="21" t="s">
        <v>1081</v>
      </c>
      <c r="H179" s="21">
        <v>4</v>
      </c>
      <c r="I179" s="42">
        <v>2</v>
      </c>
      <c r="J179" s="42" t="s">
        <v>1468</v>
      </c>
      <c r="K179" s="21" t="s">
        <v>1085</v>
      </c>
    </row>
    <row r="180" spans="1:11" ht="52.5">
      <c r="A180" s="42">
        <v>167</v>
      </c>
      <c r="B180" s="21" t="s">
        <v>12</v>
      </c>
      <c r="C180" s="36" t="s">
        <v>637</v>
      </c>
      <c r="D180" s="36" t="s">
        <v>638</v>
      </c>
      <c r="E180" s="36" t="s">
        <v>121</v>
      </c>
      <c r="F180" s="52">
        <v>40779</v>
      </c>
      <c r="G180" s="21" t="s">
        <v>629</v>
      </c>
      <c r="H180" s="36">
        <v>4</v>
      </c>
      <c r="I180" s="37">
        <v>2</v>
      </c>
      <c r="J180" s="42" t="s">
        <v>1468</v>
      </c>
      <c r="K180" s="20" t="s">
        <v>632</v>
      </c>
    </row>
    <row r="181" spans="1:11" ht="52.5">
      <c r="A181" s="42">
        <v>168</v>
      </c>
      <c r="B181" s="21" t="s">
        <v>12</v>
      </c>
      <c r="C181" s="20" t="s">
        <v>1320</v>
      </c>
      <c r="D181" s="20" t="s">
        <v>659</v>
      </c>
      <c r="E181" s="20" t="s">
        <v>177</v>
      </c>
      <c r="F181" s="43">
        <v>40843</v>
      </c>
      <c r="G181" s="21" t="s">
        <v>1296</v>
      </c>
      <c r="H181" s="20">
        <v>4</v>
      </c>
      <c r="I181" s="20">
        <v>2</v>
      </c>
      <c r="J181" s="42" t="s">
        <v>1468</v>
      </c>
      <c r="K181" s="21" t="s">
        <v>1299</v>
      </c>
    </row>
    <row r="182" spans="1:11" ht="78.75">
      <c r="A182" s="42">
        <v>169</v>
      </c>
      <c r="B182" s="21" t="s">
        <v>12</v>
      </c>
      <c r="C182" s="64" t="s">
        <v>122</v>
      </c>
      <c r="D182" s="64" t="s">
        <v>123</v>
      </c>
      <c r="E182" s="64" t="s">
        <v>94</v>
      </c>
      <c r="F182" s="82">
        <v>40717</v>
      </c>
      <c r="G182" s="25" t="s">
        <v>54</v>
      </c>
      <c r="H182" s="25">
        <v>4</v>
      </c>
      <c r="I182" s="64">
        <v>2</v>
      </c>
      <c r="J182" s="42" t="s">
        <v>1468</v>
      </c>
      <c r="K182" s="25" t="s">
        <v>55</v>
      </c>
    </row>
    <row r="183" spans="1:11" ht="39">
      <c r="A183" s="42">
        <v>170</v>
      </c>
      <c r="B183" s="21" t="s">
        <v>12</v>
      </c>
      <c r="C183" s="21" t="s">
        <v>1372</v>
      </c>
      <c r="D183" s="21" t="s">
        <v>334</v>
      </c>
      <c r="E183" s="21" t="s">
        <v>53</v>
      </c>
      <c r="F183" s="22">
        <v>40820</v>
      </c>
      <c r="G183" s="21" t="s">
        <v>1365</v>
      </c>
      <c r="H183" s="21">
        <v>4</v>
      </c>
      <c r="I183" s="21">
        <v>2</v>
      </c>
      <c r="J183" s="42" t="s">
        <v>1468</v>
      </c>
      <c r="K183" s="21" t="s">
        <v>1371</v>
      </c>
    </row>
    <row r="184" spans="1:11" ht="52.5">
      <c r="A184" s="42">
        <v>171</v>
      </c>
      <c r="B184" s="21" t="s">
        <v>12</v>
      </c>
      <c r="C184" s="20" t="s">
        <v>821</v>
      </c>
      <c r="D184" s="20" t="s">
        <v>1317</v>
      </c>
      <c r="E184" s="20" t="s">
        <v>19</v>
      </c>
      <c r="F184" s="43">
        <v>40517</v>
      </c>
      <c r="G184" s="21" t="s">
        <v>1296</v>
      </c>
      <c r="H184" s="20">
        <v>4</v>
      </c>
      <c r="I184" s="20">
        <v>2</v>
      </c>
      <c r="J184" s="42" t="s">
        <v>1468</v>
      </c>
      <c r="K184" s="21" t="s">
        <v>1297</v>
      </c>
    </row>
    <row r="185" spans="1:11" ht="132">
      <c r="A185" s="42">
        <v>172</v>
      </c>
      <c r="B185" s="21" t="s">
        <v>12</v>
      </c>
      <c r="C185" s="21" t="s">
        <v>1243</v>
      </c>
      <c r="D185" s="21" t="s">
        <v>249</v>
      </c>
      <c r="E185" s="21" t="s">
        <v>94</v>
      </c>
      <c r="F185" s="44">
        <v>40902</v>
      </c>
      <c r="G185" s="21" t="s">
        <v>1224</v>
      </c>
      <c r="H185" s="21">
        <v>4</v>
      </c>
      <c r="I185" s="21">
        <v>1</v>
      </c>
      <c r="J185" s="42" t="s">
        <v>1468</v>
      </c>
      <c r="K185" s="21" t="s">
        <v>1236</v>
      </c>
    </row>
    <row r="186" spans="1:11" ht="132">
      <c r="A186" s="42">
        <v>173</v>
      </c>
      <c r="B186" s="21" t="s">
        <v>12</v>
      </c>
      <c r="C186" s="21" t="s">
        <v>1247</v>
      </c>
      <c r="D186" s="21" t="s">
        <v>500</v>
      </c>
      <c r="E186" s="21" t="s">
        <v>1248</v>
      </c>
      <c r="F186" s="43">
        <v>40618</v>
      </c>
      <c r="G186" s="21" t="s">
        <v>1224</v>
      </c>
      <c r="H186" s="21">
        <v>4</v>
      </c>
      <c r="I186" s="21">
        <v>1</v>
      </c>
      <c r="J186" s="42" t="s">
        <v>1468</v>
      </c>
      <c r="K186" s="21" t="s">
        <v>1228</v>
      </c>
    </row>
    <row r="187" spans="1:11" ht="132">
      <c r="A187" s="42">
        <v>174</v>
      </c>
      <c r="B187" s="21" t="s">
        <v>12</v>
      </c>
      <c r="C187" s="21" t="s">
        <v>1245</v>
      </c>
      <c r="D187" s="21" t="s">
        <v>1246</v>
      </c>
      <c r="E187" s="21" t="s">
        <v>77</v>
      </c>
      <c r="F187" s="22">
        <v>40805</v>
      </c>
      <c r="G187" s="21" t="s">
        <v>1224</v>
      </c>
      <c r="H187" s="21">
        <v>4</v>
      </c>
      <c r="I187" s="21">
        <v>1</v>
      </c>
      <c r="J187" s="42" t="s">
        <v>1468</v>
      </c>
      <c r="K187" s="21" t="s">
        <v>1228</v>
      </c>
    </row>
    <row r="188" spans="1:11" ht="132">
      <c r="A188" s="42">
        <v>175</v>
      </c>
      <c r="B188" s="21" t="s">
        <v>12</v>
      </c>
      <c r="C188" s="21" t="s">
        <v>1242</v>
      </c>
      <c r="D188" s="21" t="s">
        <v>275</v>
      </c>
      <c r="E188" s="21" t="s">
        <v>21</v>
      </c>
      <c r="F188" s="44">
        <v>40808</v>
      </c>
      <c r="G188" s="21" t="s">
        <v>1224</v>
      </c>
      <c r="H188" s="21">
        <v>4</v>
      </c>
      <c r="I188" s="21">
        <v>1</v>
      </c>
      <c r="J188" s="42" t="s">
        <v>1468</v>
      </c>
      <c r="K188" s="20" t="s">
        <v>1225</v>
      </c>
    </row>
    <row r="189" spans="1:11" ht="52.5">
      <c r="A189" s="42">
        <v>176</v>
      </c>
      <c r="B189" s="21" t="s">
        <v>12</v>
      </c>
      <c r="C189" s="45" t="s">
        <v>987</v>
      </c>
      <c r="D189" s="45" t="s">
        <v>988</v>
      </c>
      <c r="E189" s="20" t="s">
        <v>84</v>
      </c>
      <c r="F189" s="44" t="s">
        <v>989</v>
      </c>
      <c r="G189" s="20" t="s">
        <v>985</v>
      </c>
      <c r="H189" s="20">
        <v>4</v>
      </c>
      <c r="I189" s="20">
        <v>1</v>
      </c>
      <c r="J189" s="42" t="s">
        <v>1468</v>
      </c>
      <c r="K189" s="21" t="s">
        <v>986</v>
      </c>
    </row>
    <row r="190" spans="1:11" ht="52.5">
      <c r="A190" s="42">
        <v>177</v>
      </c>
      <c r="B190" s="21" t="s">
        <v>12</v>
      </c>
      <c r="C190" s="21" t="s">
        <v>41</v>
      </c>
      <c r="D190" s="21" t="s">
        <v>22</v>
      </c>
      <c r="E190" s="21" t="s">
        <v>27</v>
      </c>
      <c r="F190" s="22">
        <v>40901</v>
      </c>
      <c r="G190" s="21" t="s">
        <v>35</v>
      </c>
      <c r="H190" s="21">
        <v>4</v>
      </c>
      <c r="I190" s="21">
        <v>1</v>
      </c>
      <c r="J190" s="42" t="s">
        <v>1468</v>
      </c>
      <c r="K190" s="21" t="s">
        <v>42</v>
      </c>
    </row>
    <row r="191" spans="1:11" ht="52.5">
      <c r="A191" s="42">
        <v>178</v>
      </c>
      <c r="B191" s="21" t="s">
        <v>12</v>
      </c>
      <c r="C191" s="21" t="s">
        <v>385</v>
      </c>
      <c r="D191" s="21" t="s">
        <v>392</v>
      </c>
      <c r="E191" s="21" t="s">
        <v>393</v>
      </c>
      <c r="F191" s="22">
        <v>40901</v>
      </c>
      <c r="G191" s="21" t="s">
        <v>394</v>
      </c>
      <c r="H191" s="21">
        <v>4</v>
      </c>
      <c r="I191" s="21">
        <v>1</v>
      </c>
      <c r="J191" s="42" t="s">
        <v>1468</v>
      </c>
      <c r="K191" s="21" t="s">
        <v>395</v>
      </c>
    </row>
    <row r="192" spans="1:11" ht="52.5">
      <c r="A192" s="42">
        <v>179</v>
      </c>
      <c r="B192" s="21" t="s">
        <v>12</v>
      </c>
      <c r="C192" s="21" t="s">
        <v>1044</v>
      </c>
      <c r="D192" s="21" t="s">
        <v>14</v>
      </c>
      <c r="E192" s="21" t="s">
        <v>115</v>
      </c>
      <c r="F192" s="22">
        <v>40666</v>
      </c>
      <c r="G192" s="21" t="s">
        <v>1045</v>
      </c>
      <c r="H192" s="21">
        <v>4</v>
      </c>
      <c r="I192" s="21">
        <v>1</v>
      </c>
      <c r="J192" s="42" t="s">
        <v>1468</v>
      </c>
      <c r="K192" s="21" t="s">
        <v>1046</v>
      </c>
    </row>
    <row r="193" spans="1:11" ht="52.5">
      <c r="A193" s="42">
        <v>180</v>
      </c>
      <c r="B193" s="21" t="s">
        <v>12</v>
      </c>
      <c r="C193" s="36" t="s">
        <v>652</v>
      </c>
      <c r="D193" s="36" t="s">
        <v>114</v>
      </c>
      <c r="E193" s="36" t="s">
        <v>583</v>
      </c>
      <c r="F193" s="52">
        <v>40701</v>
      </c>
      <c r="G193" s="21" t="s">
        <v>629</v>
      </c>
      <c r="H193" s="36">
        <v>4</v>
      </c>
      <c r="I193" s="36">
        <v>1</v>
      </c>
      <c r="J193" s="42" t="s">
        <v>1468</v>
      </c>
      <c r="K193" s="20" t="s">
        <v>646</v>
      </c>
    </row>
    <row r="194" spans="1:11" ht="52.5">
      <c r="A194" s="42">
        <v>181</v>
      </c>
      <c r="B194" s="21" t="s">
        <v>12</v>
      </c>
      <c r="C194" s="21" t="s">
        <v>432</v>
      </c>
      <c r="D194" s="21" t="s">
        <v>17</v>
      </c>
      <c r="E194" s="21" t="s">
        <v>74</v>
      </c>
      <c r="F194" s="22">
        <v>40799</v>
      </c>
      <c r="G194" s="21" t="s">
        <v>427</v>
      </c>
      <c r="H194" s="21">
        <v>4</v>
      </c>
      <c r="I194" s="21">
        <v>1</v>
      </c>
      <c r="J194" s="42" t="s">
        <v>1468</v>
      </c>
      <c r="K194" s="21" t="s">
        <v>428</v>
      </c>
    </row>
    <row r="195" spans="1:11" ht="52.5">
      <c r="A195" s="42">
        <v>182</v>
      </c>
      <c r="B195" s="21" t="s">
        <v>12</v>
      </c>
      <c r="C195" s="53" t="s">
        <v>317</v>
      </c>
      <c r="D195" s="53" t="s">
        <v>318</v>
      </c>
      <c r="E195" s="53" t="s">
        <v>319</v>
      </c>
      <c r="F195" s="43">
        <v>40788</v>
      </c>
      <c r="G195" s="21" t="s">
        <v>320</v>
      </c>
      <c r="H195" s="20">
        <v>4</v>
      </c>
      <c r="I195" s="20">
        <v>1</v>
      </c>
      <c r="J195" s="42" t="s">
        <v>1468</v>
      </c>
      <c r="K195" s="21" t="s">
        <v>321</v>
      </c>
    </row>
    <row r="196" spans="1:11" ht="52.5">
      <c r="A196" s="42">
        <v>183</v>
      </c>
      <c r="B196" s="21" t="s">
        <v>12</v>
      </c>
      <c r="C196" s="42" t="s">
        <v>1091</v>
      </c>
      <c r="D196" s="51" t="s">
        <v>1092</v>
      </c>
      <c r="E196" s="51" t="s">
        <v>94</v>
      </c>
      <c r="F196" s="43">
        <v>40536</v>
      </c>
      <c r="G196" s="21" t="s">
        <v>1081</v>
      </c>
      <c r="H196" s="21">
        <v>4</v>
      </c>
      <c r="I196" s="42">
        <v>1</v>
      </c>
      <c r="J196" s="42" t="s">
        <v>1468</v>
      </c>
      <c r="K196" s="21" t="s">
        <v>1085</v>
      </c>
    </row>
    <row r="197" spans="1:11" ht="52.5">
      <c r="A197" s="42">
        <v>184</v>
      </c>
      <c r="B197" s="21" t="s">
        <v>12</v>
      </c>
      <c r="C197" s="20" t="s">
        <v>347</v>
      </c>
      <c r="D197" s="20" t="s">
        <v>29</v>
      </c>
      <c r="E197" s="20" t="s">
        <v>271</v>
      </c>
      <c r="F197" s="41">
        <v>40743</v>
      </c>
      <c r="G197" s="20" t="s">
        <v>348</v>
      </c>
      <c r="H197" s="20">
        <v>4</v>
      </c>
      <c r="I197" s="20">
        <v>1</v>
      </c>
      <c r="J197" s="42" t="s">
        <v>1468</v>
      </c>
      <c r="K197" s="20" t="s">
        <v>349</v>
      </c>
    </row>
    <row r="198" spans="1:11" ht="52.5">
      <c r="A198" s="42">
        <v>185</v>
      </c>
      <c r="B198" s="21" t="s">
        <v>12</v>
      </c>
      <c r="C198" s="20" t="s">
        <v>350</v>
      </c>
      <c r="D198" s="20" t="s">
        <v>334</v>
      </c>
      <c r="E198" s="20" t="s">
        <v>127</v>
      </c>
      <c r="F198" s="41">
        <v>40767</v>
      </c>
      <c r="G198" s="20" t="s">
        <v>348</v>
      </c>
      <c r="H198" s="20">
        <v>4</v>
      </c>
      <c r="I198" s="20">
        <v>1</v>
      </c>
      <c r="J198" s="42" t="s">
        <v>1468</v>
      </c>
      <c r="K198" s="20" t="s">
        <v>349</v>
      </c>
    </row>
    <row r="199" spans="1:11" ht="52.5">
      <c r="A199" s="42">
        <v>186</v>
      </c>
      <c r="B199" s="21" t="s">
        <v>12</v>
      </c>
      <c r="C199" s="54" t="s">
        <v>456</v>
      </c>
      <c r="D199" s="54" t="s">
        <v>63</v>
      </c>
      <c r="E199" s="54" t="s">
        <v>21</v>
      </c>
      <c r="F199" s="55">
        <v>40787</v>
      </c>
      <c r="G199" s="54" t="s">
        <v>611</v>
      </c>
      <c r="H199" s="54">
        <v>4</v>
      </c>
      <c r="I199" s="54">
        <v>1</v>
      </c>
      <c r="J199" s="42" t="s">
        <v>1468</v>
      </c>
      <c r="K199" s="54" t="s">
        <v>612</v>
      </c>
    </row>
    <row r="200" spans="1:11" ht="52.5">
      <c r="A200" s="42">
        <v>187</v>
      </c>
      <c r="B200" s="21" t="s">
        <v>12</v>
      </c>
      <c r="C200" s="20" t="s">
        <v>1269</v>
      </c>
      <c r="D200" s="20" t="s">
        <v>1301</v>
      </c>
      <c r="E200" s="20" t="s">
        <v>338</v>
      </c>
      <c r="F200" s="43">
        <v>40882</v>
      </c>
      <c r="G200" s="21" t="s">
        <v>1296</v>
      </c>
      <c r="H200" s="20">
        <v>4</v>
      </c>
      <c r="I200" s="20">
        <v>1</v>
      </c>
      <c r="J200" s="42" t="s">
        <v>1468</v>
      </c>
      <c r="K200" s="21" t="s">
        <v>1297</v>
      </c>
    </row>
    <row r="201" spans="1:11" ht="39">
      <c r="A201" s="42">
        <v>188</v>
      </c>
      <c r="B201" s="21" t="s">
        <v>12</v>
      </c>
      <c r="C201" s="21" t="s">
        <v>1367</v>
      </c>
      <c r="D201" s="21" t="s">
        <v>73</v>
      </c>
      <c r="E201" s="21" t="s">
        <v>21</v>
      </c>
      <c r="F201" s="22">
        <v>40847</v>
      </c>
      <c r="G201" s="21" t="s">
        <v>1365</v>
      </c>
      <c r="H201" s="21">
        <v>4</v>
      </c>
      <c r="I201" s="21">
        <v>1</v>
      </c>
      <c r="J201" s="42" t="s">
        <v>1468</v>
      </c>
      <c r="K201" s="21" t="s">
        <v>1366</v>
      </c>
    </row>
    <row r="202" spans="1:11" ht="52.5">
      <c r="A202" s="42">
        <v>189</v>
      </c>
      <c r="B202" s="21" t="s">
        <v>12</v>
      </c>
      <c r="C202" s="21" t="s">
        <v>433</v>
      </c>
      <c r="D202" s="21" t="s">
        <v>52</v>
      </c>
      <c r="E202" s="21" t="s">
        <v>67</v>
      </c>
      <c r="F202" s="22">
        <v>40590</v>
      </c>
      <c r="G202" s="21" t="s">
        <v>427</v>
      </c>
      <c r="H202" s="21">
        <v>4</v>
      </c>
      <c r="I202" s="21">
        <v>1</v>
      </c>
      <c r="J202" s="42" t="s">
        <v>1468</v>
      </c>
      <c r="K202" s="21" t="s">
        <v>428</v>
      </c>
    </row>
    <row r="203" spans="1:11" ht="52.5">
      <c r="A203" s="42">
        <v>190</v>
      </c>
      <c r="B203" s="21" t="s">
        <v>12</v>
      </c>
      <c r="C203" s="21" t="s">
        <v>396</v>
      </c>
      <c r="D203" s="21" t="s">
        <v>15</v>
      </c>
      <c r="E203" s="21" t="s">
        <v>74</v>
      </c>
      <c r="F203" s="22">
        <v>40738</v>
      </c>
      <c r="G203" s="21" t="s">
        <v>394</v>
      </c>
      <c r="H203" s="21">
        <v>4</v>
      </c>
      <c r="I203" s="21">
        <v>1</v>
      </c>
      <c r="J203" s="42" t="s">
        <v>1468</v>
      </c>
      <c r="K203" s="21" t="s">
        <v>395</v>
      </c>
    </row>
    <row r="204" spans="1:11" ht="52.5">
      <c r="A204" s="42">
        <v>191</v>
      </c>
      <c r="B204" s="21" t="s">
        <v>12</v>
      </c>
      <c r="C204" s="42" t="s">
        <v>1093</v>
      </c>
      <c r="D204" s="51" t="s">
        <v>259</v>
      </c>
      <c r="E204" s="51" t="s">
        <v>28</v>
      </c>
      <c r="F204" s="43">
        <v>40597</v>
      </c>
      <c r="G204" s="21" t="s">
        <v>1081</v>
      </c>
      <c r="H204" s="21">
        <v>4</v>
      </c>
      <c r="I204" s="42">
        <v>1</v>
      </c>
      <c r="J204" s="42" t="s">
        <v>1468</v>
      </c>
      <c r="K204" s="21" t="s">
        <v>1085</v>
      </c>
    </row>
    <row r="205" spans="1:11" ht="52.5">
      <c r="A205" s="42">
        <v>192</v>
      </c>
      <c r="B205" s="21" t="s">
        <v>12</v>
      </c>
      <c r="C205" s="42" t="s">
        <v>1094</v>
      </c>
      <c r="D205" s="36" t="s">
        <v>650</v>
      </c>
      <c r="E205" s="36" t="s">
        <v>94</v>
      </c>
      <c r="F205" s="43">
        <v>40820</v>
      </c>
      <c r="G205" s="21" t="s">
        <v>1081</v>
      </c>
      <c r="H205" s="21">
        <v>4</v>
      </c>
      <c r="I205" s="42">
        <v>1</v>
      </c>
      <c r="J205" s="42" t="s">
        <v>1468</v>
      </c>
      <c r="K205" s="21" t="s">
        <v>1095</v>
      </c>
    </row>
    <row r="206" spans="1:11" ht="52.5">
      <c r="A206" s="42">
        <v>193</v>
      </c>
      <c r="B206" s="21" t="s">
        <v>12</v>
      </c>
      <c r="C206" s="21" t="s">
        <v>434</v>
      </c>
      <c r="D206" s="21" t="s">
        <v>329</v>
      </c>
      <c r="E206" s="21" t="s">
        <v>53</v>
      </c>
      <c r="F206" s="22">
        <v>40776</v>
      </c>
      <c r="G206" s="21" t="s">
        <v>427</v>
      </c>
      <c r="H206" s="21">
        <v>4</v>
      </c>
      <c r="I206" s="21">
        <v>1</v>
      </c>
      <c r="J206" s="42" t="s">
        <v>1468</v>
      </c>
      <c r="K206" s="21" t="s">
        <v>428</v>
      </c>
    </row>
    <row r="207" spans="1:11" ht="78.75">
      <c r="A207" s="42">
        <v>194</v>
      </c>
      <c r="B207" s="21" t="s">
        <v>12</v>
      </c>
      <c r="C207" s="30" t="s">
        <v>134</v>
      </c>
      <c r="D207" s="30" t="s">
        <v>135</v>
      </c>
      <c r="E207" s="30" t="s">
        <v>136</v>
      </c>
      <c r="F207" s="28">
        <v>40905</v>
      </c>
      <c r="G207" s="25" t="s">
        <v>54</v>
      </c>
      <c r="H207" s="25">
        <v>4</v>
      </c>
      <c r="I207" s="30">
        <v>1</v>
      </c>
      <c r="J207" s="42" t="s">
        <v>1468</v>
      </c>
      <c r="K207" s="25" t="s">
        <v>55</v>
      </c>
    </row>
    <row r="208" spans="1:11" ht="78.75">
      <c r="A208" s="42">
        <v>195</v>
      </c>
      <c r="B208" s="21" t="s">
        <v>12</v>
      </c>
      <c r="C208" s="29" t="s">
        <v>78</v>
      </c>
      <c r="D208" s="25" t="s">
        <v>79</v>
      </c>
      <c r="E208" s="25" t="s">
        <v>27</v>
      </c>
      <c r="F208" s="82">
        <v>40516</v>
      </c>
      <c r="G208" s="25" t="s">
        <v>54</v>
      </c>
      <c r="H208" s="25">
        <v>4</v>
      </c>
      <c r="I208" s="29">
        <v>1</v>
      </c>
      <c r="J208" s="42" t="s">
        <v>1468</v>
      </c>
      <c r="K208" s="25" t="s">
        <v>59</v>
      </c>
    </row>
    <row r="209" spans="1:11" ht="39">
      <c r="A209" s="42">
        <v>196</v>
      </c>
      <c r="B209" s="21" t="s">
        <v>12</v>
      </c>
      <c r="C209" s="21" t="s">
        <v>1451</v>
      </c>
      <c r="D209" s="21" t="s">
        <v>1405</v>
      </c>
      <c r="E209" s="21" t="s">
        <v>21</v>
      </c>
      <c r="F209" s="22">
        <v>40823</v>
      </c>
      <c r="G209" s="21" t="s">
        <v>1452</v>
      </c>
      <c r="H209" s="21">
        <v>4</v>
      </c>
      <c r="I209" s="21">
        <v>1</v>
      </c>
      <c r="J209" s="42" t="s">
        <v>1468</v>
      </c>
      <c r="K209" s="21" t="s">
        <v>1453</v>
      </c>
    </row>
    <row r="210" spans="1:11" ht="52.5">
      <c r="A210" s="42">
        <v>197</v>
      </c>
      <c r="B210" s="21" t="s">
        <v>12</v>
      </c>
      <c r="C210" s="21" t="s">
        <v>397</v>
      </c>
      <c r="D210" s="21" t="s">
        <v>398</v>
      </c>
      <c r="E210" s="21" t="s">
        <v>399</v>
      </c>
      <c r="F210" s="22">
        <v>40195</v>
      </c>
      <c r="G210" s="21" t="s">
        <v>394</v>
      </c>
      <c r="H210" s="21">
        <v>4</v>
      </c>
      <c r="I210" s="21">
        <v>1</v>
      </c>
      <c r="J210" s="42" t="s">
        <v>1468</v>
      </c>
      <c r="K210" s="21" t="s">
        <v>395</v>
      </c>
    </row>
    <row r="211" spans="1:11" ht="52.5">
      <c r="A211" s="42">
        <v>198</v>
      </c>
      <c r="B211" s="21" t="s">
        <v>12</v>
      </c>
      <c r="C211" s="21" t="s">
        <v>575</v>
      </c>
      <c r="D211" s="21" t="s">
        <v>576</v>
      </c>
      <c r="E211" s="21" t="s">
        <v>121</v>
      </c>
      <c r="F211" s="22">
        <v>40662</v>
      </c>
      <c r="G211" s="21" t="s">
        <v>573</v>
      </c>
      <c r="H211" s="21">
        <v>4</v>
      </c>
      <c r="I211" s="21">
        <v>1</v>
      </c>
      <c r="J211" s="42" t="s">
        <v>1468</v>
      </c>
      <c r="K211" s="21" t="s">
        <v>574</v>
      </c>
    </row>
    <row r="212" spans="1:11" ht="66">
      <c r="A212" s="42">
        <v>199</v>
      </c>
      <c r="B212" s="21" t="s">
        <v>12</v>
      </c>
      <c r="C212" s="21" t="s">
        <v>45</v>
      </c>
      <c r="D212" s="21" t="s">
        <v>20</v>
      </c>
      <c r="E212" s="21" t="s">
        <v>21</v>
      </c>
      <c r="F212" s="22">
        <v>40786</v>
      </c>
      <c r="G212" s="21" t="s">
        <v>32</v>
      </c>
      <c r="H212" s="21">
        <v>4</v>
      </c>
      <c r="I212" s="25">
        <v>1</v>
      </c>
      <c r="J212" s="42" t="s">
        <v>1468</v>
      </c>
      <c r="K212" s="21" t="s">
        <v>46</v>
      </c>
    </row>
    <row r="213" spans="1:11" ht="52.5">
      <c r="A213" s="42">
        <v>200</v>
      </c>
      <c r="B213" s="21" t="s">
        <v>12</v>
      </c>
      <c r="C213" s="42" t="s">
        <v>1096</v>
      </c>
      <c r="D213" s="36" t="s">
        <v>645</v>
      </c>
      <c r="E213" s="36" t="s">
        <v>121</v>
      </c>
      <c r="F213" s="43">
        <v>40842</v>
      </c>
      <c r="G213" s="21" t="s">
        <v>1081</v>
      </c>
      <c r="H213" s="21">
        <v>4</v>
      </c>
      <c r="I213" s="42">
        <v>1</v>
      </c>
      <c r="J213" s="42" t="s">
        <v>1468</v>
      </c>
      <c r="K213" s="21" t="s">
        <v>1095</v>
      </c>
    </row>
    <row r="214" spans="1:11" ht="132">
      <c r="A214" s="42">
        <v>201</v>
      </c>
      <c r="B214" s="21" t="s">
        <v>12</v>
      </c>
      <c r="C214" s="21" t="s">
        <v>1244</v>
      </c>
      <c r="D214" s="21" t="s">
        <v>578</v>
      </c>
      <c r="E214" s="21" t="s">
        <v>58</v>
      </c>
      <c r="F214" s="44">
        <v>40625</v>
      </c>
      <c r="G214" s="21" t="s">
        <v>1224</v>
      </c>
      <c r="H214" s="21">
        <v>4</v>
      </c>
      <c r="I214" s="21">
        <v>1</v>
      </c>
      <c r="J214" s="42" t="s">
        <v>1468</v>
      </c>
      <c r="K214" s="21" t="s">
        <v>1236</v>
      </c>
    </row>
    <row r="215" spans="1:11" ht="39">
      <c r="A215" s="42">
        <v>202</v>
      </c>
      <c r="B215" s="21" t="s">
        <v>12</v>
      </c>
      <c r="C215" s="21" t="s">
        <v>1370</v>
      </c>
      <c r="D215" s="21" t="s">
        <v>94</v>
      </c>
      <c r="E215" s="21" t="s">
        <v>512</v>
      </c>
      <c r="F215" s="22">
        <v>40759</v>
      </c>
      <c r="G215" s="21" t="s">
        <v>1365</v>
      </c>
      <c r="H215" s="21">
        <v>4</v>
      </c>
      <c r="I215" s="21">
        <v>1</v>
      </c>
      <c r="J215" s="42" t="s">
        <v>1468</v>
      </c>
      <c r="K215" s="21" t="s">
        <v>1366</v>
      </c>
    </row>
    <row r="216" spans="1:11" ht="78.75">
      <c r="A216" s="42">
        <v>203</v>
      </c>
      <c r="B216" s="21" t="s">
        <v>12</v>
      </c>
      <c r="C216" s="30" t="s">
        <v>150</v>
      </c>
      <c r="D216" s="30" t="s">
        <v>76</v>
      </c>
      <c r="E216" s="30" t="s">
        <v>151</v>
      </c>
      <c r="F216" s="28">
        <v>40797</v>
      </c>
      <c r="G216" s="25" t="s">
        <v>54</v>
      </c>
      <c r="H216" s="25">
        <v>4</v>
      </c>
      <c r="I216" s="30">
        <v>1</v>
      </c>
      <c r="J216" s="42" t="s">
        <v>1468</v>
      </c>
      <c r="K216" s="25" t="s">
        <v>68</v>
      </c>
    </row>
    <row r="217" spans="1:11" ht="66">
      <c r="A217" s="42">
        <v>204</v>
      </c>
      <c r="B217" s="21" t="s">
        <v>12</v>
      </c>
      <c r="C217" s="21" t="s">
        <v>767</v>
      </c>
      <c r="D217" s="21" t="s">
        <v>118</v>
      </c>
      <c r="E217" s="21" t="s">
        <v>121</v>
      </c>
      <c r="F217" s="22">
        <v>40755</v>
      </c>
      <c r="G217" s="21" t="s">
        <v>715</v>
      </c>
      <c r="H217" s="21">
        <v>4</v>
      </c>
      <c r="I217" s="21">
        <v>1</v>
      </c>
      <c r="J217" s="42" t="s">
        <v>1468</v>
      </c>
      <c r="K217" s="21" t="s">
        <v>766</v>
      </c>
    </row>
    <row r="218" spans="1:11" ht="39">
      <c r="A218" s="42">
        <v>205</v>
      </c>
      <c r="B218" s="21" t="s">
        <v>12</v>
      </c>
      <c r="C218" s="21" t="s">
        <v>1176</v>
      </c>
      <c r="D218" s="21" t="s">
        <v>63</v>
      </c>
      <c r="E218" s="21" t="s">
        <v>1192</v>
      </c>
      <c r="F218" s="22">
        <v>40739</v>
      </c>
      <c r="G218" s="21" t="s">
        <v>1365</v>
      </c>
      <c r="H218" s="21">
        <v>4</v>
      </c>
      <c r="I218" s="21">
        <v>1</v>
      </c>
      <c r="J218" s="42" t="s">
        <v>1468</v>
      </c>
      <c r="K218" s="21" t="s">
        <v>1366</v>
      </c>
    </row>
    <row r="219" spans="1:11" ht="39">
      <c r="A219" s="42">
        <v>206</v>
      </c>
      <c r="B219" s="21" t="s">
        <v>12</v>
      </c>
      <c r="C219" s="21" t="s">
        <v>1376</v>
      </c>
      <c r="D219" s="21" t="s">
        <v>367</v>
      </c>
      <c r="E219" s="21" t="s">
        <v>662</v>
      </c>
      <c r="F219" s="22">
        <v>40624</v>
      </c>
      <c r="G219" s="21" t="s">
        <v>1365</v>
      </c>
      <c r="H219" s="21">
        <v>4</v>
      </c>
      <c r="I219" s="21">
        <v>1</v>
      </c>
      <c r="J219" s="42" t="s">
        <v>1468</v>
      </c>
      <c r="K219" s="21" t="s">
        <v>1371</v>
      </c>
    </row>
    <row r="220" spans="1:11" ht="52.5">
      <c r="A220" s="42">
        <v>207</v>
      </c>
      <c r="B220" s="21" t="s">
        <v>12</v>
      </c>
      <c r="C220" s="21" t="s">
        <v>435</v>
      </c>
      <c r="D220" s="21" t="s">
        <v>123</v>
      </c>
      <c r="E220" s="21" t="s">
        <v>77</v>
      </c>
      <c r="F220" s="22">
        <v>40707</v>
      </c>
      <c r="G220" s="21" t="s">
        <v>427</v>
      </c>
      <c r="H220" s="21">
        <v>4</v>
      </c>
      <c r="I220" s="21">
        <v>1</v>
      </c>
      <c r="J220" s="42" t="s">
        <v>1468</v>
      </c>
      <c r="K220" s="21" t="s">
        <v>428</v>
      </c>
    </row>
    <row r="221" spans="1:11" ht="78.75">
      <c r="A221" s="42">
        <v>208</v>
      </c>
      <c r="B221" s="21" t="s">
        <v>12</v>
      </c>
      <c r="C221" s="30" t="s">
        <v>116</v>
      </c>
      <c r="D221" s="30" t="s">
        <v>88</v>
      </c>
      <c r="E221" s="30" t="s">
        <v>21</v>
      </c>
      <c r="F221" s="28">
        <v>40814</v>
      </c>
      <c r="G221" s="25" t="s">
        <v>54</v>
      </c>
      <c r="H221" s="25">
        <v>4</v>
      </c>
      <c r="I221" s="30">
        <v>1</v>
      </c>
      <c r="J221" s="42" t="s">
        <v>1468</v>
      </c>
      <c r="K221" s="25" t="s">
        <v>55</v>
      </c>
    </row>
    <row r="222" spans="1:11" ht="78.75">
      <c r="A222" s="42">
        <v>209</v>
      </c>
      <c r="B222" s="21" t="s">
        <v>12</v>
      </c>
      <c r="C222" s="30" t="s">
        <v>105</v>
      </c>
      <c r="D222" s="30" t="s">
        <v>106</v>
      </c>
      <c r="E222" s="30" t="s">
        <v>107</v>
      </c>
      <c r="F222" s="28">
        <v>40946</v>
      </c>
      <c r="G222" s="25" t="s">
        <v>54</v>
      </c>
      <c r="H222" s="25">
        <v>4</v>
      </c>
      <c r="I222" s="30">
        <v>1</v>
      </c>
      <c r="J222" s="42" t="s">
        <v>1468</v>
      </c>
      <c r="K222" s="25" t="s">
        <v>59</v>
      </c>
    </row>
    <row r="223" spans="1:11" ht="52.5">
      <c r="A223" s="42">
        <v>210</v>
      </c>
      <c r="B223" s="21" t="s">
        <v>12</v>
      </c>
      <c r="C223" s="21" t="s">
        <v>1067</v>
      </c>
      <c r="D223" s="21" t="s">
        <v>1068</v>
      </c>
      <c r="E223" s="21" t="s">
        <v>377</v>
      </c>
      <c r="F223" s="22">
        <v>40836</v>
      </c>
      <c r="G223" s="21" t="s">
        <v>1065</v>
      </c>
      <c r="H223" s="21">
        <v>4</v>
      </c>
      <c r="I223" s="21">
        <v>1</v>
      </c>
      <c r="J223" s="42" t="s">
        <v>1468</v>
      </c>
      <c r="K223" s="21" t="s">
        <v>1066</v>
      </c>
    </row>
    <row r="224" spans="1:11" ht="52.5">
      <c r="A224" s="42">
        <v>211</v>
      </c>
      <c r="B224" s="21" t="s">
        <v>12</v>
      </c>
      <c r="C224" s="20" t="s">
        <v>864</v>
      </c>
      <c r="D224" s="20" t="s">
        <v>242</v>
      </c>
      <c r="E224" s="20" t="s">
        <v>252</v>
      </c>
      <c r="F224" s="43">
        <v>40813</v>
      </c>
      <c r="G224" s="21" t="s">
        <v>1296</v>
      </c>
      <c r="H224" s="20">
        <v>4</v>
      </c>
      <c r="I224" s="20">
        <v>1</v>
      </c>
      <c r="J224" s="42" t="s">
        <v>1468</v>
      </c>
      <c r="K224" s="21" t="s">
        <v>1297</v>
      </c>
    </row>
    <row r="225" spans="1:11" ht="39">
      <c r="A225" s="42">
        <v>212</v>
      </c>
      <c r="B225" s="21" t="s">
        <v>12</v>
      </c>
      <c r="C225" s="21" t="s">
        <v>864</v>
      </c>
      <c r="D225" s="21" t="s">
        <v>332</v>
      </c>
      <c r="E225" s="21" t="s">
        <v>121</v>
      </c>
      <c r="F225" s="22">
        <v>40695</v>
      </c>
      <c r="G225" s="21" t="s">
        <v>1452</v>
      </c>
      <c r="H225" s="21">
        <v>4</v>
      </c>
      <c r="I225" s="21">
        <v>1</v>
      </c>
      <c r="J225" s="42" t="s">
        <v>1468</v>
      </c>
      <c r="K225" s="21" t="s">
        <v>1453</v>
      </c>
    </row>
    <row r="226" spans="1:11" ht="52.5">
      <c r="A226" s="42">
        <v>213</v>
      </c>
      <c r="B226" s="21" t="s">
        <v>12</v>
      </c>
      <c r="C226" s="42" t="s">
        <v>1097</v>
      </c>
      <c r="D226" s="51" t="s">
        <v>1098</v>
      </c>
      <c r="E226" s="42" t="s">
        <v>21</v>
      </c>
      <c r="F226" s="43">
        <v>40803</v>
      </c>
      <c r="G226" s="21" t="s">
        <v>1081</v>
      </c>
      <c r="H226" s="21">
        <v>4</v>
      </c>
      <c r="I226" s="42">
        <v>1</v>
      </c>
      <c r="J226" s="42" t="s">
        <v>1468</v>
      </c>
      <c r="K226" s="21" t="s">
        <v>1085</v>
      </c>
    </row>
    <row r="227" spans="1:11" ht="52.5">
      <c r="A227" s="42">
        <v>214</v>
      </c>
      <c r="B227" s="21" t="s">
        <v>12</v>
      </c>
      <c r="C227" s="42" t="s">
        <v>1099</v>
      </c>
      <c r="D227" s="36" t="s">
        <v>1100</v>
      </c>
      <c r="E227" s="36" t="s">
        <v>64</v>
      </c>
      <c r="F227" s="43">
        <v>40709</v>
      </c>
      <c r="G227" s="21" t="s">
        <v>1081</v>
      </c>
      <c r="H227" s="21">
        <v>4</v>
      </c>
      <c r="I227" s="42">
        <v>1</v>
      </c>
      <c r="J227" s="42" t="s">
        <v>1468</v>
      </c>
      <c r="K227" s="21" t="s">
        <v>1085</v>
      </c>
    </row>
    <row r="228" spans="1:11" ht="52.5">
      <c r="A228" s="42">
        <v>215</v>
      </c>
      <c r="B228" s="21" t="s">
        <v>12</v>
      </c>
      <c r="C228" s="20" t="s">
        <v>1303</v>
      </c>
      <c r="D228" s="20" t="s">
        <v>111</v>
      </c>
      <c r="E228" s="20" t="s">
        <v>271</v>
      </c>
      <c r="F228" s="43">
        <v>40887</v>
      </c>
      <c r="G228" s="21" t="s">
        <v>1296</v>
      </c>
      <c r="H228" s="20">
        <v>4</v>
      </c>
      <c r="I228" s="20">
        <v>1</v>
      </c>
      <c r="J228" s="42" t="s">
        <v>1468</v>
      </c>
      <c r="K228" s="21" t="s">
        <v>1304</v>
      </c>
    </row>
    <row r="229" spans="1:11" ht="39">
      <c r="A229" s="42">
        <v>216</v>
      </c>
      <c r="B229" s="21" t="s">
        <v>12</v>
      </c>
      <c r="C229" s="21" t="s">
        <v>117</v>
      </c>
      <c r="D229" s="21" t="s">
        <v>194</v>
      </c>
      <c r="E229" s="21" t="s">
        <v>94</v>
      </c>
      <c r="F229" s="22">
        <v>40648</v>
      </c>
      <c r="G229" s="21" t="s">
        <v>1365</v>
      </c>
      <c r="H229" s="21">
        <v>4</v>
      </c>
      <c r="I229" s="21">
        <v>1</v>
      </c>
      <c r="J229" s="42" t="s">
        <v>1468</v>
      </c>
      <c r="K229" s="21" t="s">
        <v>1371</v>
      </c>
    </row>
    <row r="230" spans="1:11" ht="52.5">
      <c r="A230" s="42">
        <v>217</v>
      </c>
      <c r="B230" s="21" t="s">
        <v>12</v>
      </c>
      <c r="C230" s="20" t="s">
        <v>1307</v>
      </c>
      <c r="D230" s="20" t="s">
        <v>224</v>
      </c>
      <c r="E230" s="20" t="s">
        <v>319</v>
      </c>
      <c r="F230" s="43">
        <v>40916</v>
      </c>
      <c r="G230" s="21" t="s">
        <v>1296</v>
      </c>
      <c r="H230" s="20">
        <v>4</v>
      </c>
      <c r="I230" s="20">
        <v>1</v>
      </c>
      <c r="J230" s="42" t="s">
        <v>1468</v>
      </c>
      <c r="K230" s="21" t="s">
        <v>1299</v>
      </c>
    </row>
    <row r="231" spans="1:11" ht="52.5">
      <c r="A231" s="42">
        <v>218</v>
      </c>
      <c r="B231" s="21" t="s">
        <v>12</v>
      </c>
      <c r="C231" s="21" t="s">
        <v>436</v>
      </c>
      <c r="D231" s="21" t="s">
        <v>20</v>
      </c>
      <c r="E231" s="21" t="s">
        <v>74</v>
      </c>
      <c r="F231" s="22">
        <v>40876</v>
      </c>
      <c r="G231" s="21" t="s">
        <v>427</v>
      </c>
      <c r="H231" s="21">
        <v>4</v>
      </c>
      <c r="I231" s="21">
        <v>1</v>
      </c>
      <c r="J231" s="42" t="s">
        <v>1468</v>
      </c>
      <c r="K231" s="21" t="s">
        <v>428</v>
      </c>
    </row>
    <row r="232" spans="1:11" ht="52.5">
      <c r="A232" s="42">
        <v>219</v>
      </c>
      <c r="B232" s="21" t="s">
        <v>12</v>
      </c>
      <c r="C232" s="20" t="s">
        <v>351</v>
      </c>
      <c r="D232" s="20" t="s">
        <v>352</v>
      </c>
      <c r="E232" s="20" t="s">
        <v>177</v>
      </c>
      <c r="F232" s="41">
        <v>40723</v>
      </c>
      <c r="G232" s="20" t="s">
        <v>348</v>
      </c>
      <c r="H232" s="20">
        <v>4</v>
      </c>
      <c r="I232" s="20">
        <v>1</v>
      </c>
      <c r="J232" s="42" t="s">
        <v>1468</v>
      </c>
      <c r="K232" s="20" t="s">
        <v>349</v>
      </c>
    </row>
    <row r="233" spans="1:11" ht="39">
      <c r="A233" s="42">
        <v>220</v>
      </c>
      <c r="B233" s="21" t="s">
        <v>12</v>
      </c>
      <c r="C233" s="21" t="s">
        <v>1454</v>
      </c>
      <c r="D233" s="21" t="s">
        <v>111</v>
      </c>
      <c r="E233" s="21" t="s">
        <v>912</v>
      </c>
      <c r="F233" s="22">
        <v>40700</v>
      </c>
      <c r="G233" s="21" t="s">
        <v>1452</v>
      </c>
      <c r="H233" s="21">
        <v>4</v>
      </c>
      <c r="I233" s="21">
        <v>1</v>
      </c>
      <c r="J233" s="42" t="s">
        <v>1468</v>
      </c>
      <c r="K233" s="21" t="s">
        <v>1453</v>
      </c>
    </row>
    <row r="234" spans="1:11" ht="52.5">
      <c r="A234" s="42">
        <v>221</v>
      </c>
      <c r="B234" s="21" t="s">
        <v>12</v>
      </c>
      <c r="C234" s="42" t="s">
        <v>1101</v>
      </c>
      <c r="D234" s="36" t="s">
        <v>645</v>
      </c>
      <c r="E234" s="36" t="s">
        <v>21</v>
      </c>
      <c r="F234" s="43">
        <v>40751</v>
      </c>
      <c r="G234" s="21" t="s">
        <v>1081</v>
      </c>
      <c r="H234" s="21">
        <v>4</v>
      </c>
      <c r="I234" s="42">
        <v>1</v>
      </c>
      <c r="J234" s="42" t="s">
        <v>1468</v>
      </c>
      <c r="K234" s="21" t="s">
        <v>1095</v>
      </c>
    </row>
    <row r="235" spans="1:11" ht="52.5">
      <c r="A235" s="42">
        <v>222</v>
      </c>
      <c r="B235" s="21" t="s">
        <v>12</v>
      </c>
      <c r="C235" s="21" t="s">
        <v>371</v>
      </c>
      <c r="D235" s="21" t="s">
        <v>93</v>
      </c>
      <c r="E235" s="21" t="s">
        <v>71</v>
      </c>
      <c r="F235" s="22">
        <v>40923</v>
      </c>
      <c r="G235" s="21" t="s">
        <v>372</v>
      </c>
      <c r="H235" s="21">
        <v>4</v>
      </c>
      <c r="I235" s="21">
        <v>1</v>
      </c>
      <c r="J235" s="42" t="s">
        <v>1468</v>
      </c>
      <c r="K235" s="21" t="s">
        <v>373</v>
      </c>
    </row>
    <row r="236" spans="1:11" ht="52.5">
      <c r="A236" s="42">
        <v>223</v>
      </c>
      <c r="B236" s="21" t="s">
        <v>12</v>
      </c>
      <c r="C236" s="42" t="s">
        <v>1102</v>
      </c>
      <c r="D236" s="36" t="s">
        <v>1103</v>
      </c>
      <c r="E236" s="36" t="s">
        <v>74</v>
      </c>
      <c r="F236" s="43">
        <v>40660</v>
      </c>
      <c r="G236" s="21" t="s">
        <v>1081</v>
      </c>
      <c r="H236" s="21">
        <v>4</v>
      </c>
      <c r="I236" s="42">
        <v>1</v>
      </c>
      <c r="J236" s="42" t="s">
        <v>1468</v>
      </c>
      <c r="K236" s="21" t="s">
        <v>1095</v>
      </c>
    </row>
    <row r="237" spans="1:11" ht="52.5">
      <c r="A237" s="42">
        <v>224</v>
      </c>
      <c r="B237" s="21" t="s">
        <v>12</v>
      </c>
      <c r="C237" s="20" t="s">
        <v>1316</v>
      </c>
      <c r="D237" s="20" t="s">
        <v>100</v>
      </c>
      <c r="E237" s="20" t="s">
        <v>53</v>
      </c>
      <c r="F237" s="43">
        <v>40613</v>
      </c>
      <c r="G237" s="21" t="s">
        <v>1296</v>
      </c>
      <c r="H237" s="20">
        <v>4</v>
      </c>
      <c r="I237" s="20">
        <v>1</v>
      </c>
      <c r="J237" s="42" t="s">
        <v>1468</v>
      </c>
      <c r="K237" s="21" t="s">
        <v>1304</v>
      </c>
    </row>
    <row r="238" spans="1:11" ht="66">
      <c r="A238" s="42">
        <v>225</v>
      </c>
      <c r="B238" s="21" t="s">
        <v>12</v>
      </c>
      <c r="C238" s="21" t="s">
        <v>728</v>
      </c>
      <c r="D238" s="21" t="s">
        <v>729</v>
      </c>
      <c r="E238" s="21" t="s">
        <v>19</v>
      </c>
      <c r="F238" s="22">
        <v>41062</v>
      </c>
      <c r="G238" s="21" t="s">
        <v>715</v>
      </c>
      <c r="H238" s="21">
        <v>3</v>
      </c>
      <c r="I238" s="21">
        <v>1</v>
      </c>
      <c r="J238" s="42" t="s">
        <v>1468</v>
      </c>
      <c r="K238" s="21" t="s">
        <v>723</v>
      </c>
    </row>
    <row r="239" spans="1:11" ht="78.75">
      <c r="A239" s="42">
        <v>226</v>
      </c>
      <c r="B239" s="21" t="s">
        <v>12</v>
      </c>
      <c r="C239" s="29" t="s">
        <v>1469</v>
      </c>
      <c r="D239" s="25" t="s">
        <v>80</v>
      </c>
      <c r="E239" s="25" t="s">
        <v>81</v>
      </c>
      <c r="F239" s="28">
        <v>40766</v>
      </c>
      <c r="G239" s="25" t="s">
        <v>54</v>
      </c>
      <c r="H239" s="25">
        <v>4</v>
      </c>
      <c r="I239" s="29">
        <v>1</v>
      </c>
      <c r="J239" s="42" t="s">
        <v>1468</v>
      </c>
      <c r="K239" s="25" t="s">
        <v>59</v>
      </c>
    </row>
    <row r="240" spans="1:11" ht="52.5">
      <c r="A240" s="42">
        <v>227</v>
      </c>
      <c r="B240" s="21" t="s">
        <v>12</v>
      </c>
      <c r="C240" s="21" t="s">
        <v>577</v>
      </c>
      <c r="D240" s="21" t="s">
        <v>578</v>
      </c>
      <c r="E240" s="21" t="s">
        <v>16</v>
      </c>
      <c r="F240" s="22">
        <v>40723</v>
      </c>
      <c r="G240" s="21" t="s">
        <v>573</v>
      </c>
      <c r="H240" s="21">
        <v>4</v>
      </c>
      <c r="I240" s="21">
        <v>1</v>
      </c>
      <c r="J240" s="42" t="s">
        <v>1468</v>
      </c>
      <c r="K240" s="21" t="s">
        <v>574</v>
      </c>
    </row>
    <row r="241" spans="1:11" ht="52.5">
      <c r="A241" s="42">
        <v>228</v>
      </c>
      <c r="B241" s="21" t="s">
        <v>12</v>
      </c>
      <c r="C241" s="45" t="s">
        <v>990</v>
      </c>
      <c r="D241" s="20" t="s">
        <v>15</v>
      </c>
      <c r="E241" s="20" t="s">
        <v>991</v>
      </c>
      <c r="F241" s="44" t="s">
        <v>992</v>
      </c>
      <c r="G241" s="20" t="s">
        <v>985</v>
      </c>
      <c r="H241" s="20">
        <v>4</v>
      </c>
      <c r="I241" s="20">
        <v>1</v>
      </c>
      <c r="J241" s="42" t="s">
        <v>1468</v>
      </c>
      <c r="K241" s="21" t="s">
        <v>986</v>
      </c>
    </row>
    <row r="242" spans="1:11" ht="78.75">
      <c r="A242" s="42">
        <v>229</v>
      </c>
      <c r="B242" s="21" t="s">
        <v>12</v>
      </c>
      <c r="C242" s="30" t="s">
        <v>131</v>
      </c>
      <c r="D242" s="30" t="s">
        <v>93</v>
      </c>
      <c r="E242" s="30" t="s">
        <v>107</v>
      </c>
      <c r="F242" s="28">
        <v>40676</v>
      </c>
      <c r="G242" s="25" t="s">
        <v>54</v>
      </c>
      <c r="H242" s="25">
        <v>4</v>
      </c>
      <c r="I242" s="30">
        <v>1</v>
      </c>
      <c r="J242" s="42" t="s">
        <v>1468</v>
      </c>
      <c r="K242" s="25" t="s">
        <v>59</v>
      </c>
    </row>
    <row r="243" spans="1:11" ht="52.5">
      <c r="A243" s="42">
        <v>230</v>
      </c>
      <c r="B243" s="21" t="s">
        <v>12</v>
      </c>
      <c r="C243" s="20" t="s">
        <v>993</v>
      </c>
      <c r="D243" s="20" t="s">
        <v>15</v>
      </c>
      <c r="E243" s="20" t="s">
        <v>121</v>
      </c>
      <c r="F243" s="44" t="s">
        <v>994</v>
      </c>
      <c r="G243" s="20" t="s">
        <v>985</v>
      </c>
      <c r="H243" s="20">
        <v>4</v>
      </c>
      <c r="I243" s="20">
        <v>1</v>
      </c>
      <c r="J243" s="42" t="s">
        <v>1468</v>
      </c>
      <c r="K243" s="21" t="s">
        <v>986</v>
      </c>
    </row>
    <row r="244" spans="1:11" ht="52.5">
      <c r="A244" s="42">
        <v>231</v>
      </c>
      <c r="B244" s="21" t="s">
        <v>12</v>
      </c>
      <c r="C244" s="21" t="s">
        <v>374</v>
      </c>
      <c r="D244" s="21" t="s">
        <v>100</v>
      </c>
      <c r="E244" s="21" t="s">
        <v>375</v>
      </c>
      <c r="F244" s="22">
        <v>40844</v>
      </c>
      <c r="G244" s="21" t="s">
        <v>372</v>
      </c>
      <c r="H244" s="21">
        <v>4</v>
      </c>
      <c r="I244" s="21">
        <v>1</v>
      </c>
      <c r="J244" s="42" t="s">
        <v>1468</v>
      </c>
      <c r="K244" s="21" t="s">
        <v>373</v>
      </c>
    </row>
    <row r="245" spans="1:11" ht="52.5">
      <c r="A245" s="42">
        <v>232</v>
      </c>
      <c r="B245" s="21" t="s">
        <v>12</v>
      </c>
      <c r="C245" s="54" t="s">
        <v>615</v>
      </c>
      <c r="D245" s="54" t="s">
        <v>93</v>
      </c>
      <c r="E245" s="54" t="s">
        <v>552</v>
      </c>
      <c r="F245" s="55">
        <v>40751</v>
      </c>
      <c r="G245" s="54" t="s">
        <v>611</v>
      </c>
      <c r="H245" s="54">
        <v>4</v>
      </c>
      <c r="I245" s="54">
        <v>1</v>
      </c>
      <c r="J245" s="42" t="s">
        <v>1468</v>
      </c>
      <c r="K245" s="54" t="s">
        <v>612</v>
      </c>
    </row>
    <row r="246" spans="1:11" ht="52.5">
      <c r="A246" s="42">
        <v>233</v>
      </c>
      <c r="B246" s="21" t="s">
        <v>12</v>
      </c>
      <c r="C246" s="21" t="s">
        <v>437</v>
      </c>
      <c r="D246" s="21" t="s">
        <v>139</v>
      </c>
      <c r="E246" s="21" t="s">
        <v>438</v>
      </c>
      <c r="F246" s="22">
        <v>40769</v>
      </c>
      <c r="G246" s="21" t="s">
        <v>427</v>
      </c>
      <c r="H246" s="21">
        <v>4</v>
      </c>
      <c r="I246" s="21">
        <v>1</v>
      </c>
      <c r="J246" s="42" t="s">
        <v>1468</v>
      </c>
      <c r="K246" s="21" t="s">
        <v>428</v>
      </c>
    </row>
    <row r="247" spans="1:11" ht="66">
      <c r="A247" s="42">
        <v>234</v>
      </c>
      <c r="B247" s="21" t="s">
        <v>12</v>
      </c>
      <c r="C247" s="45" t="s">
        <v>982</v>
      </c>
      <c r="D247" s="45" t="s">
        <v>52</v>
      </c>
      <c r="E247" s="45" t="s">
        <v>53</v>
      </c>
      <c r="F247" s="44">
        <v>40633</v>
      </c>
      <c r="G247" s="21" t="s">
        <v>980</v>
      </c>
      <c r="H247" s="40">
        <v>4</v>
      </c>
      <c r="I247" s="40">
        <v>1</v>
      </c>
      <c r="J247" s="42" t="s">
        <v>1468</v>
      </c>
      <c r="K247" s="40" t="s">
        <v>981</v>
      </c>
    </row>
    <row r="248" spans="1:11" ht="52.5">
      <c r="A248" s="42">
        <v>235</v>
      </c>
      <c r="B248" s="21" t="s">
        <v>12</v>
      </c>
      <c r="C248" s="20" t="s">
        <v>995</v>
      </c>
      <c r="D248" s="20" t="s">
        <v>634</v>
      </c>
      <c r="E248" s="42" t="s">
        <v>585</v>
      </c>
      <c r="F248" s="41" t="s">
        <v>996</v>
      </c>
      <c r="G248" s="20" t="s">
        <v>985</v>
      </c>
      <c r="H248" s="20">
        <v>4</v>
      </c>
      <c r="I248" s="20">
        <v>1</v>
      </c>
      <c r="J248" s="42" t="s">
        <v>1468</v>
      </c>
      <c r="K248" s="21" t="s">
        <v>986</v>
      </c>
    </row>
    <row r="249" spans="1:11" ht="39">
      <c r="A249" s="42">
        <v>236</v>
      </c>
      <c r="B249" s="21" t="s">
        <v>12</v>
      </c>
      <c r="C249" s="21" t="s">
        <v>147</v>
      </c>
      <c r="D249" s="21" t="s">
        <v>221</v>
      </c>
      <c r="E249" s="21" t="s">
        <v>94</v>
      </c>
      <c r="F249" s="22">
        <v>40695</v>
      </c>
      <c r="G249" s="21" t="s">
        <v>1452</v>
      </c>
      <c r="H249" s="21">
        <v>4</v>
      </c>
      <c r="I249" s="21">
        <v>1</v>
      </c>
      <c r="J249" s="42" t="s">
        <v>1468</v>
      </c>
      <c r="K249" s="21" t="s">
        <v>1453</v>
      </c>
    </row>
    <row r="250" spans="1:11" ht="52.5">
      <c r="A250" s="42">
        <v>237</v>
      </c>
      <c r="B250" s="21" t="s">
        <v>12</v>
      </c>
      <c r="C250" s="21" t="s">
        <v>439</v>
      </c>
      <c r="D250" s="21" t="s">
        <v>174</v>
      </c>
      <c r="E250" s="21" t="s">
        <v>27</v>
      </c>
      <c r="F250" s="22">
        <v>40815</v>
      </c>
      <c r="G250" s="21" t="s">
        <v>427</v>
      </c>
      <c r="H250" s="21">
        <v>4</v>
      </c>
      <c r="I250" s="21">
        <v>1</v>
      </c>
      <c r="J250" s="42" t="s">
        <v>1468</v>
      </c>
      <c r="K250" s="21" t="s">
        <v>428</v>
      </c>
    </row>
    <row r="251" spans="1:11" ht="52.5">
      <c r="A251" s="42">
        <v>238</v>
      </c>
      <c r="B251" s="21" t="s">
        <v>12</v>
      </c>
      <c r="C251" s="42" t="s">
        <v>1104</v>
      </c>
      <c r="D251" s="21" t="s">
        <v>171</v>
      </c>
      <c r="E251" s="21" t="s">
        <v>195</v>
      </c>
      <c r="F251" s="43">
        <v>40633</v>
      </c>
      <c r="G251" s="21" t="s">
        <v>1081</v>
      </c>
      <c r="H251" s="21">
        <v>4</v>
      </c>
      <c r="I251" s="42">
        <v>1</v>
      </c>
      <c r="J251" s="42" t="s">
        <v>1468</v>
      </c>
      <c r="K251" s="21" t="s">
        <v>1095</v>
      </c>
    </row>
    <row r="252" spans="1:11" ht="52.5">
      <c r="A252" s="42">
        <v>239</v>
      </c>
      <c r="B252" s="21" t="s">
        <v>12</v>
      </c>
      <c r="C252" s="45" t="s">
        <v>484</v>
      </c>
      <c r="D252" s="45" t="s">
        <v>485</v>
      </c>
      <c r="E252" s="45" t="s">
        <v>27</v>
      </c>
      <c r="F252" s="44">
        <v>40674</v>
      </c>
      <c r="G252" s="45" t="s">
        <v>481</v>
      </c>
      <c r="H252" s="45">
        <v>4</v>
      </c>
      <c r="I252" s="45">
        <v>1</v>
      </c>
      <c r="J252" s="42" t="s">
        <v>1468</v>
      </c>
      <c r="K252" s="45" t="s">
        <v>482</v>
      </c>
    </row>
    <row r="253" spans="1:11" ht="52.5">
      <c r="A253" s="42">
        <v>240</v>
      </c>
      <c r="B253" s="21" t="s">
        <v>12</v>
      </c>
      <c r="C253" s="21" t="s">
        <v>400</v>
      </c>
      <c r="D253" s="21" t="s">
        <v>401</v>
      </c>
      <c r="E253" s="21" t="s">
        <v>19</v>
      </c>
      <c r="F253" s="22">
        <v>40606</v>
      </c>
      <c r="G253" s="21" t="s">
        <v>394</v>
      </c>
      <c r="H253" s="21">
        <v>4</v>
      </c>
      <c r="I253" s="21">
        <v>1</v>
      </c>
      <c r="J253" s="42" t="s">
        <v>1468</v>
      </c>
      <c r="K253" s="21" t="s">
        <v>395</v>
      </c>
    </row>
    <row r="254" spans="1:11" ht="66">
      <c r="A254" s="42">
        <v>241</v>
      </c>
      <c r="B254" s="21" t="s">
        <v>12</v>
      </c>
      <c r="C254" s="21" t="s">
        <v>744</v>
      </c>
      <c r="D254" s="21" t="s">
        <v>542</v>
      </c>
      <c r="E254" s="21" t="s">
        <v>585</v>
      </c>
      <c r="F254" s="22">
        <v>40769</v>
      </c>
      <c r="G254" s="21" t="s">
        <v>715</v>
      </c>
      <c r="H254" s="21">
        <v>4</v>
      </c>
      <c r="I254" s="21">
        <v>1</v>
      </c>
      <c r="J254" s="42" t="s">
        <v>1468</v>
      </c>
      <c r="K254" s="21" t="s">
        <v>738</v>
      </c>
    </row>
    <row r="255" spans="1:11" ht="39">
      <c r="A255" s="42">
        <v>242</v>
      </c>
      <c r="B255" s="21" t="s">
        <v>12</v>
      </c>
      <c r="C255" s="21" t="s">
        <v>1369</v>
      </c>
      <c r="D255" s="21" t="s">
        <v>634</v>
      </c>
      <c r="E255" s="21" t="s">
        <v>13</v>
      </c>
      <c r="F255" s="22">
        <v>40562</v>
      </c>
      <c r="G255" s="21" t="s">
        <v>1365</v>
      </c>
      <c r="H255" s="21">
        <v>4</v>
      </c>
      <c r="I255" s="21">
        <v>1</v>
      </c>
      <c r="J255" s="42" t="s">
        <v>1468</v>
      </c>
      <c r="K255" s="21" t="s">
        <v>1366</v>
      </c>
    </row>
    <row r="256" spans="1:11" ht="78.75">
      <c r="A256" s="42">
        <v>243</v>
      </c>
      <c r="B256" s="21" t="s">
        <v>12</v>
      </c>
      <c r="C256" s="30" t="s">
        <v>119</v>
      </c>
      <c r="D256" s="30" t="s">
        <v>120</v>
      </c>
      <c r="E256" s="30" t="s">
        <v>121</v>
      </c>
      <c r="F256" s="28">
        <v>40598</v>
      </c>
      <c r="G256" s="25" t="s">
        <v>54</v>
      </c>
      <c r="H256" s="25">
        <v>4</v>
      </c>
      <c r="I256" s="30">
        <v>1</v>
      </c>
      <c r="J256" s="42" t="s">
        <v>1468</v>
      </c>
      <c r="K256" s="25" t="s">
        <v>55</v>
      </c>
    </row>
    <row r="257" spans="1:11" ht="52.5">
      <c r="A257" s="42">
        <v>244</v>
      </c>
      <c r="B257" s="21" t="s">
        <v>12</v>
      </c>
      <c r="C257" s="20" t="s">
        <v>353</v>
      </c>
      <c r="D257" s="20" t="s">
        <v>29</v>
      </c>
      <c r="E257" s="20" t="s">
        <v>94</v>
      </c>
      <c r="F257" s="41">
        <v>40680</v>
      </c>
      <c r="G257" s="20" t="s">
        <v>348</v>
      </c>
      <c r="H257" s="20">
        <v>4</v>
      </c>
      <c r="I257" s="20">
        <v>0</v>
      </c>
      <c r="J257" s="42" t="s">
        <v>1468</v>
      </c>
      <c r="K257" s="20" t="s">
        <v>354</v>
      </c>
    </row>
    <row r="258" spans="1:11" ht="52.5">
      <c r="A258" s="42">
        <v>245</v>
      </c>
      <c r="B258" s="21" t="s">
        <v>12</v>
      </c>
      <c r="C258" s="20" t="s">
        <v>322</v>
      </c>
      <c r="D258" s="21" t="s">
        <v>199</v>
      </c>
      <c r="E258" s="21" t="s">
        <v>216</v>
      </c>
      <c r="F258" s="22">
        <v>40753</v>
      </c>
      <c r="G258" s="21" t="s">
        <v>320</v>
      </c>
      <c r="H258" s="21">
        <v>4</v>
      </c>
      <c r="I258" s="21">
        <v>0</v>
      </c>
      <c r="J258" s="42" t="s">
        <v>1468</v>
      </c>
      <c r="K258" s="21" t="s">
        <v>321</v>
      </c>
    </row>
    <row r="259" spans="1:11" ht="52.5">
      <c r="A259" s="42">
        <v>246</v>
      </c>
      <c r="B259" s="21" t="s">
        <v>12</v>
      </c>
      <c r="C259" s="20" t="s">
        <v>355</v>
      </c>
      <c r="D259" s="20" t="s">
        <v>356</v>
      </c>
      <c r="E259" s="20" t="s">
        <v>94</v>
      </c>
      <c r="F259" s="41">
        <v>40544</v>
      </c>
      <c r="G259" s="20" t="s">
        <v>348</v>
      </c>
      <c r="H259" s="20">
        <v>4</v>
      </c>
      <c r="I259" s="20">
        <v>0</v>
      </c>
      <c r="J259" s="42" t="s">
        <v>1468</v>
      </c>
      <c r="K259" s="20" t="s">
        <v>354</v>
      </c>
    </row>
    <row r="260" spans="1:11" ht="52.5">
      <c r="A260" s="42">
        <v>247</v>
      </c>
      <c r="B260" s="21" t="s">
        <v>12</v>
      </c>
      <c r="C260" s="20" t="s">
        <v>357</v>
      </c>
      <c r="D260" s="20" t="s">
        <v>329</v>
      </c>
      <c r="E260" s="20" t="s">
        <v>67</v>
      </c>
      <c r="F260" s="41">
        <v>40617</v>
      </c>
      <c r="G260" s="20" t="s">
        <v>348</v>
      </c>
      <c r="H260" s="20">
        <v>4</v>
      </c>
      <c r="I260" s="20">
        <v>0</v>
      </c>
      <c r="J260" s="42" t="s">
        <v>1468</v>
      </c>
      <c r="K260" s="20" t="s">
        <v>354</v>
      </c>
    </row>
    <row r="261" spans="1:11" ht="52.5">
      <c r="A261" s="42">
        <v>248</v>
      </c>
      <c r="B261" s="21" t="s">
        <v>12</v>
      </c>
      <c r="C261" s="20" t="s">
        <v>358</v>
      </c>
      <c r="D261" s="20" t="s">
        <v>86</v>
      </c>
      <c r="E261" s="20" t="s">
        <v>177</v>
      </c>
      <c r="F261" s="41">
        <v>40656</v>
      </c>
      <c r="G261" s="20" t="s">
        <v>348</v>
      </c>
      <c r="H261" s="20">
        <v>4</v>
      </c>
      <c r="I261" s="20">
        <v>0</v>
      </c>
      <c r="J261" s="42" t="s">
        <v>1468</v>
      </c>
      <c r="K261" s="20" t="s">
        <v>354</v>
      </c>
    </row>
    <row r="262" spans="1:11" ht="52.5">
      <c r="A262" s="42">
        <v>249</v>
      </c>
      <c r="B262" s="21" t="s">
        <v>12</v>
      </c>
      <c r="C262" s="21" t="s">
        <v>359</v>
      </c>
      <c r="D262" s="21" t="s">
        <v>167</v>
      </c>
      <c r="E262" s="21" t="s">
        <v>188</v>
      </c>
      <c r="F262" s="22">
        <v>40582</v>
      </c>
      <c r="G262" s="21" t="s">
        <v>348</v>
      </c>
      <c r="H262" s="21">
        <v>4</v>
      </c>
      <c r="I262" s="21">
        <v>0</v>
      </c>
      <c r="J262" s="42" t="s">
        <v>1468</v>
      </c>
      <c r="K262" s="20" t="s">
        <v>354</v>
      </c>
    </row>
  </sheetData>
  <sheetProtection/>
  <dataValidations count="3">
    <dataValidation allowBlank="1" showInputMessage="1" showErrorMessage="1" sqref="G170 D152:E152 C153:E154 F152:G154 C171:G171 D170:E170 C169:G169"/>
    <dataValidation allowBlank="1" showInputMessage="1" showErrorMessage="1" sqref="D162:E162 C163:F167 C145:G151 G156:G157 D156:E156 C157:F157 H53:H55 C67:G69 C66:F66 C51:G51 D52:E54 C42:H42 D19:E26 C36:F37 C143:G143 C33:E34 D38:E38 C91 C133:F135 C72:F72 C83:G83 D86:E86 C85:G85 D88:E88 D84:E84 G159 H78 G73:H73 C71:G71 C63:G64 D65:E65 D94:E96 D56:E62 D73:E73 C55:G55 G56:G62 H49:H51 C47:H47 D43:E45 F31:H31 C27:G27 D28:E29 H18:H27 G32:H40 C39:E40 F168:G168 C14:H15 D16:E16 G19:G26 G132:G134 C81:G81 D144:E144 G70 C17:F17 H99:H116 C97:G98 G94:G96 D90:E90 C30:F30 F40 G28:G30 C89:H89 G52:G54 D41:E41 C18:G18 G48:G50 D48:E50 G82 G78:G80 D92:E92 E91:H91 F87:G87 C128:G131 C137:F142 D136:E136 C155:G155 C160:G161 C158:H158 D159:E159 C93:H93 H92 H94:H95 G205:G232 G99:G127 D259:E259 G259:G262 D262:E262"/>
    <dataValidation allowBlank="1" showErrorMessage="1" sqref="D76:E76 C74:H75 C77:H7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O15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6.57421875" style="1" customWidth="1"/>
    <col min="7" max="7" width="26.140625" style="0" customWidth="1"/>
    <col min="9" max="10" width="14.421875" style="0" customWidth="1"/>
    <col min="11" max="11" width="20.00390625" style="0" customWidth="1"/>
  </cols>
  <sheetData>
    <row r="7" spans="1:15" s="18" customFormat="1" ht="15">
      <c r="A7" s="14" t="s">
        <v>40</v>
      </c>
      <c r="B7" s="15"/>
      <c r="C7" s="15"/>
      <c r="D7" s="15"/>
      <c r="E7" s="15"/>
      <c r="F7" s="57"/>
      <c r="G7" s="15"/>
      <c r="H7" s="15"/>
      <c r="I7" s="15"/>
      <c r="J7" s="15"/>
      <c r="K7" s="16"/>
      <c r="L7" s="17"/>
      <c r="M7" s="17"/>
      <c r="N7" s="17"/>
      <c r="O7" s="17"/>
    </row>
    <row r="8" spans="4:5" ht="18">
      <c r="D8" s="4"/>
      <c r="E8" s="2"/>
    </row>
    <row r="9" spans="2:10" ht="15">
      <c r="B9" s="3" t="s">
        <v>6</v>
      </c>
      <c r="C9" s="5" t="s">
        <v>24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39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31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25</v>
      </c>
      <c r="K13" s="10" t="s">
        <v>5</v>
      </c>
    </row>
    <row r="14" spans="1:11" ht="52.5">
      <c r="A14" s="42">
        <v>1</v>
      </c>
      <c r="B14" s="21" t="s">
        <v>12</v>
      </c>
      <c r="C14" s="20" t="s">
        <v>1280</v>
      </c>
      <c r="D14" s="20" t="s">
        <v>638</v>
      </c>
      <c r="E14" s="20" t="s">
        <v>931</v>
      </c>
      <c r="F14" s="43">
        <v>40332</v>
      </c>
      <c r="G14" s="21" t="s">
        <v>1296</v>
      </c>
      <c r="H14" s="20">
        <v>5</v>
      </c>
      <c r="I14" s="21">
        <v>6</v>
      </c>
      <c r="J14" s="42" t="s">
        <v>1466</v>
      </c>
      <c r="K14" s="21" t="s">
        <v>1325</v>
      </c>
    </row>
    <row r="15" spans="1:11" ht="132">
      <c r="A15" s="42">
        <v>2</v>
      </c>
      <c r="B15" s="21" t="s">
        <v>12</v>
      </c>
      <c r="C15" s="21" t="s">
        <v>1249</v>
      </c>
      <c r="D15" s="21" t="s">
        <v>1250</v>
      </c>
      <c r="E15" s="21" t="s">
        <v>931</v>
      </c>
      <c r="F15" s="43">
        <v>40652</v>
      </c>
      <c r="G15" s="21" t="s">
        <v>1224</v>
      </c>
      <c r="H15" s="21">
        <v>5</v>
      </c>
      <c r="I15" s="21">
        <v>5</v>
      </c>
      <c r="J15" s="42" t="s">
        <v>1466</v>
      </c>
      <c r="K15" s="21" t="s">
        <v>1251</v>
      </c>
    </row>
    <row r="16" spans="1:11" ht="52.5">
      <c r="A16" s="42">
        <v>3</v>
      </c>
      <c r="B16" s="21" t="s">
        <v>12</v>
      </c>
      <c r="C16" s="21" t="s">
        <v>919</v>
      </c>
      <c r="D16" s="21" t="s">
        <v>582</v>
      </c>
      <c r="E16" s="21" t="s">
        <v>58</v>
      </c>
      <c r="F16" s="22">
        <v>40513</v>
      </c>
      <c r="G16" s="21" t="s">
        <v>920</v>
      </c>
      <c r="H16" s="21">
        <v>5</v>
      </c>
      <c r="I16" s="21">
        <v>5</v>
      </c>
      <c r="J16" s="42" t="s">
        <v>1466</v>
      </c>
      <c r="K16" s="21" t="s">
        <v>921</v>
      </c>
    </row>
    <row r="17" spans="1:11" ht="78.75">
      <c r="A17" s="42">
        <v>4</v>
      </c>
      <c r="B17" s="21" t="s">
        <v>12</v>
      </c>
      <c r="C17" s="21" t="s">
        <v>776</v>
      </c>
      <c r="D17" s="21" t="s">
        <v>509</v>
      </c>
      <c r="E17" s="21" t="s">
        <v>28</v>
      </c>
      <c r="F17" s="22">
        <v>40602</v>
      </c>
      <c r="G17" s="21" t="s">
        <v>715</v>
      </c>
      <c r="H17" s="21">
        <v>5</v>
      </c>
      <c r="I17" s="21">
        <v>5</v>
      </c>
      <c r="J17" s="42" t="s">
        <v>1466</v>
      </c>
      <c r="K17" s="21" t="s">
        <v>777</v>
      </c>
    </row>
    <row r="18" spans="1:11" ht="52.5">
      <c r="A18" s="42">
        <v>5</v>
      </c>
      <c r="B18" s="21" t="s">
        <v>12</v>
      </c>
      <c r="C18" s="42" t="s">
        <v>1105</v>
      </c>
      <c r="D18" s="36" t="s">
        <v>118</v>
      </c>
      <c r="E18" s="36" t="s">
        <v>1106</v>
      </c>
      <c r="F18" s="43">
        <v>40675</v>
      </c>
      <c r="G18" s="21" t="s">
        <v>1081</v>
      </c>
      <c r="H18" s="21">
        <v>5</v>
      </c>
      <c r="I18" s="42">
        <v>5</v>
      </c>
      <c r="J18" s="42" t="s">
        <v>1466</v>
      </c>
      <c r="K18" s="21" t="s">
        <v>1107</v>
      </c>
    </row>
    <row r="19" spans="1:11" ht="78.75">
      <c r="A19" s="42">
        <v>6</v>
      </c>
      <c r="B19" s="21" t="s">
        <v>12</v>
      </c>
      <c r="C19" s="21" t="s">
        <v>784</v>
      </c>
      <c r="D19" s="21" t="s">
        <v>86</v>
      </c>
      <c r="E19" s="21" t="s">
        <v>58</v>
      </c>
      <c r="F19" s="22">
        <v>40490</v>
      </c>
      <c r="G19" s="21" t="s">
        <v>715</v>
      </c>
      <c r="H19" s="21">
        <v>5</v>
      </c>
      <c r="I19" s="21">
        <v>5</v>
      </c>
      <c r="J19" s="42" t="s">
        <v>1466</v>
      </c>
      <c r="K19" s="21" t="s">
        <v>783</v>
      </c>
    </row>
    <row r="20" spans="1:11" ht="52.5">
      <c r="A20" s="42">
        <v>7</v>
      </c>
      <c r="B20" s="21" t="s">
        <v>12</v>
      </c>
      <c r="C20" s="45" t="s">
        <v>499</v>
      </c>
      <c r="D20" s="45" t="s">
        <v>500</v>
      </c>
      <c r="E20" s="45" t="s">
        <v>27</v>
      </c>
      <c r="F20" s="59">
        <v>40339</v>
      </c>
      <c r="G20" s="45" t="s">
        <v>493</v>
      </c>
      <c r="H20" s="45">
        <v>5</v>
      </c>
      <c r="I20" s="45">
        <v>4</v>
      </c>
      <c r="J20" s="42" t="s">
        <v>1466</v>
      </c>
      <c r="K20" s="45" t="s">
        <v>501</v>
      </c>
    </row>
    <row r="21" spans="1:11" ht="52.5">
      <c r="A21" s="42">
        <v>8</v>
      </c>
      <c r="B21" s="21" t="s">
        <v>12</v>
      </c>
      <c r="C21" s="20" t="s">
        <v>1327</v>
      </c>
      <c r="D21" s="20" t="s">
        <v>221</v>
      </c>
      <c r="E21" s="20" t="s">
        <v>94</v>
      </c>
      <c r="F21" s="43">
        <v>40691</v>
      </c>
      <c r="G21" s="21" t="s">
        <v>1296</v>
      </c>
      <c r="H21" s="20">
        <v>5</v>
      </c>
      <c r="I21" s="21">
        <v>4</v>
      </c>
      <c r="J21" s="42" t="s">
        <v>1466</v>
      </c>
      <c r="K21" s="21" t="s">
        <v>1325</v>
      </c>
    </row>
    <row r="22" spans="1:11" ht="52.5">
      <c r="A22" s="42">
        <v>9</v>
      </c>
      <c r="B22" s="21" t="s">
        <v>12</v>
      </c>
      <c r="C22" s="45" t="s">
        <v>502</v>
      </c>
      <c r="D22" s="45" t="s">
        <v>503</v>
      </c>
      <c r="E22" s="45" t="s">
        <v>19</v>
      </c>
      <c r="F22" s="59">
        <v>40487</v>
      </c>
      <c r="G22" s="45" t="s">
        <v>493</v>
      </c>
      <c r="H22" s="45">
        <v>5</v>
      </c>
      <c r="I22" s="45">
        <v>4</v>
      </c>
      <c r="J22" s="42" t="s">
        <v>1466</v>
      </c>
      <c r="K22" s="45" t="s">
        <v>501</v>
      </c>
    </row>
    <row r="23" spans="1:11" ht="78.75">
      <c r="A23" s="42">
        <v>10</v>
      </c>
      <c r="B23" s="21" t="s">
        <v>12</v>
      </c>
      <c r="C23" s="21" t="s">
        <v>152</v>
      </c>
      <c r="D23" s="21" t="s">
        <v>153</v>
      </c>
      <c r="E23" s="21" t="s">
        <v>21</v>
      </c>
      <c r="F23" s="31">
        <v>40327</v>
      </c>
      <c r="G23" s="21" t="s">
        <v>54</v>
      </c>
      <c r="H23" s="21">
        <v>5</v>
      </c>
      <c r="I23" s="21">
        <v>4</v>
      </c>
      <c r="J23" s="42" t="s">
        <v>1466</v>
      </c>
      <c r="K23" s="21" t="s">
        <v>154</v>
      </c>
    </row>
    <row r="24" spans="1:11" ht="78.75">
      <c r="A24" s="42">
        <v>11</v>
      </c>
      <c r="B24" s="21" t="s">
        <v>12</v>
      </c>
      <c r="C24" s="21" t="s">
        <v>782</v>
      </c>
      <c r="D24" s="21" t="s">
        <v>20</v>
      </c>
      <c r="E24" s="21" t="s">
        <v>13</v>
      </c>
      <c r="F24" s="22">
        <v>40261</v>
      </c>
      <c r="G24" s="21" t="s">
        <v>715</v>
      </c>
      <c r="H24" s="21">
        <v>5</v>
      </c>
      <c r="I24" s="21">
        <v>4</v>
      </c>
      <c r="J24" s="42" t="s">
        <v>1466</v>
      </c>
      <c r="K24" s="21" t="s">
        <v>783</v>
      </c>
    </row>
    <row r="25" spans="1:11" ht="132">
      <c r="A25" s="42">
        <v>12</v>
      </c>
      <c r="B25" s="21" t="s">
        <v>12</v>
      </c>
      <c r="C25" s="21" t="s">
        <v>1252</v>
      </c>
      <c r="D25" s="21" t="s">
        <v>1246</v>
      </c>
      <c r="E25" s="21" t="s">
        <v>319</v>
      </c>
      <c r="F25" s="22">
        <v>40352</v>
      </c>
      <c r="G25" s="21" t="s">
        <v>1224</v>
      </c>
      <c r="H25" s="21">
        <v>5</v>
      </c>
      <c r="I25" s="21">
        <v>3</v>
      </c>
      <c r="J25" s="42" t="s">
        <v>1467</v>
      </c>
      <c r="K25" s="21" t="s">
        <v>1253</v>
      </c>
    </row>
    <row r="26" spans="1:11" ht="78.75">
      <c r="A26" s="42">
        <v>13</v>
      </c>
      <c r="B26" s="21" t="s">
        <v>12</v>
      </c>
      <c r="C26" s="32" t="s">
        <v>155</v>
      </c>
      <c r="D26" s="21" t="s">
        <v>156</v>
      </c>
      <c r="E26" s="21" t="s">
        <v>94</v>
      </c>
      <c r="F26" s="31">
        <v>40387</v>
      </c>
      <c r="G26" s="21" t="s">
        <v>54</v>
      </c>
      <c r="H26" s="21">
        <v>5</v>
      </c>
      <c r="I26" s="21">
        <v>3</v>
      </c>
      <c r="J26" s="42" t="s">
        <v>1467</v>
      </c>
      <c r="K26" s="21" t="s">
        <v>157</v>
      </c>
    </row>
    <row r="27" spans="1:11" ht="52.5">
      <c r="A27" s="42">
        <v>14</v>
      </c>
      <c r="B27" s="21" t="s">
        <v>12</v>
      </c>
      <c r="C27" s="61" t="s">
        <v>347</v>
      </c>
      <c r="D27" s="61" t="s">
        <v>199</v>
      </c>
      <c r="E27" s="61" t="s">
        <v>271</v>
      </c>
      <c r="F27" s="60">
        <v>40483</v>
      </c>
      <c r="G27" s="21" t="s">
        <v>653</v>
      </c>
      <c r="H27" s="21">
        <v>5</v>
      </c>
      <c r="I27" s="21">
        <v>3</v>
      </c>
      <c r="J27" s="42" t="s">
        <v>1467</v>
      </c>
      <c r="K27" s="21" t="s">
        <v>654</v>
      </c>
    </row>
    <row r="28" spans="1:11" ht="52.5">
      <c r="A28" s="42">
        <v>15</v>
      </c>
      <c r="B28" s="21" t="s">
        <v>12</v>
      </c>
      <c r="C28" s="21" t="s">
        <v>922</v>
      </c>
      <c r="D28" s="21" t="s">
        <v>380</v>
      </c>
      <c r="E28" s="21" t="s">
        <v>53</v>
      </c>
      <c r="F28" s="22" t="s">
        <v>1450</v>
      </c>
      <c r="G28" s="21" t="s">
        <v>920</v>
      </c>
      <c r="H28" s="21">
        <v>5</v>
      </c>
      <c r="I28" s="21">
        <v>3</v>
      </c>
      <c r="J28" s="42" t="s">
        <v>1467</v>
      </c>
      <c r="K28" s="21" t="s">
        <v>921</v>
      </c>
    </row>
    <row r="29" spans="1:11" ht="78.75">
      <c r="A29" s="42">
        <v>16</v>
      </c>
      <c r="B29" s="21" t="s">
        <v>12</v>
      </c>
      <c r="C29" s="21" t="s">
        <v>773</v>
      </c>
      <c r="D29" s="21" t="s">
        <v>100</v>
      </c>
      <c r="E29" s="21" t="s">
        <v>271</v>
      </c>
      <c r="F29" s="22">
        <v>40331</v>
      </c>
      <c r="G29" s="21" t="s">
        <v>715</v>
      </c>
      <c r="H29" s="21">
        <v>5</v>
      </c>
      <c r="I29" s="21">
        <v>3</v>
      </c>
      <c r="J29" s="42" t="s">
        <v>1467</v>
      </c>
      <c r="K29" s="21" t="s">
        <v>774</v>
      </c>
    </row>
    <row r="30" spans="1:11" ht="78.75">
      <c r="A30" s="42">
        <v>17</v>
      </c>
      <c r="B30" s="21" t="s">
        <v>12</v>
      </c>
      <c r="C30" s="21" t="s">
        <v>778</v>
      </c>
      <c r="D30" s="21" t="s">
        <v>545</v>
      </c>
      <c r="E30" s="21" t="s">
        <v>74</v>
      </c>
      <c r="F30" s="22">
        <v>40812</v>
      </c>
      <c r="G30" s="21" t="s">
        <v>715</v>
      </c>
      <c r="H30" s="21">
        <v>5</v>
      </c>
      <c r="I30" s="21">
        <v>3</v>
      </c>
      <c r="J30" s="42" t="s">
        <v>1467</v>
      </c>
      <c r="K30" s="21" t="s">
        <v>777</v>
      </c>
    </row>
    <row r="31" spans="1:11" ht="78.75">
      <c r="A31" s="42">
        <v>18</v>
      </c>
      <c r="B31" s="21" t="s">
        <v>12</v>
      </c>
      <c r="C31" s="32" t="s">
        <v>158</v>
      </c>
      <c r="D31" s="21" t="s">
        <v>88</v>
      </c>
      <c r="E31" s="21" t="s">
        <v>28</v>
      </c>
      <c r="F31" s="31">
        <v>40424</v>
      </c>
      <c r="G31" s="21" t="s">
        <v>54</v>
      </c>
      <c r="H31" s="21">
        <v>5</v>
      </c>
      <c r="I31" s="21">
        <v>3</v>
      </c>
      <c r="J31" s="42" t="s">
        <v>1467</v>
      </c>
      <c r="K31" s="21" t="s">
        <v>157</v>
      </c>
    </row>
    <row r="32" spans="1:11" ht="52.5">
      <c r="A32" s="42">
        <v>19</v>
      </c>
      <c r="B32" s="21" t="s">
        <v>12</v>
      </c>
      <c r="C32" s="45" t="s">
        <v>504</v>
      </c>
      <c r="D32" s="45" t="s">
        <v>86</v>
      </c>
      <c r="E32" s="45" t="s">
        <v>286</v>
      </c>
      <c r="F32" s="22">
        <v>40346</v>
      </c>
      <c r="G32" s="45" t="s">
        <v>493</v>
      </c>
      <c r="H32" s="45">
        <v>5</v>
      </c>
      <c r="I32" s="45">
        <v>3</v>
      </c>
      <c r="J32" s="42" t="s">
        <v>1467</v>
      </c>
      <c r="K32" s="45" t="s">
        <v>501</v>
      </c>
    </row>
    <row r="33" spans="1:11" ht="52.5">
      <c r="A33" s="42">
        <v>20</v>
      </c>
      <c r="B33" s="21" t="s">
        <v>12</v>
      </c>
      <c r="C33" s="21" t="s">
        <v>923</v>
      </c>
      <c r="D33" s="21" t="s">
        <v>73</v>
      </c>
      <c r="E33" s="21" t="s">
        <v>585</v>
      </c>
      <c r="F33" s="22">
        <v>40345</v>
      </c>
      <c r="G33" s="21" t="s">
        <v>920</v>
      </c>
      <c r="H33" s="21">
        <v>5</v>
      </c>
      <c r="I33" s="21">
        <v>3</v>
      </c>
      <c r="J33" s="42" t="s">
        <v>1467</v>
      </c>
      <c r="K33" s="21" t="s">
        <v>921</v>
      </c>
    </row>
    <row r="34" spans="1:11" ht="78.75">
      <c r="A34" s="42">
        <v>21</v>
      </c>
      <c r="B34" s="21" t="s">
        <v>12</v>
      </c>
      <c r="C34" s="32" t="s">
        <v>159</v>
      </c>
      <c r="D34" s="21" t="s">
        <v>160</v>
      </c>
      <c r="E34" s="21" t="s">
        <v>161</v>
      </c>
      <c r="F34" s="31">
        <v>40567</v>
      </c>
      <c r="G34" s="21" t="s">
        <v>54</v>
      </c>
      <c r="H34" s="21">
        <v>5</v>
      </c>
      <c r="I34" s="21">
        <v>3</v>
      </c>
      <c r="J34" s="42" t="s">
        <v>1467</v>
      </c>
      <c r="K34" s="21" t="s">
        <v>157</v>
      </c>
    </row>
    <row r="35" spans="1:11" ht="52.5">
      <c r="A35" s="42">
        <v>22</v>
      </c>
      <c r="B35" s="21" t="s">
        <v>12</v>
      </c>
      <c r="C35" s="45" t="s">
        <v>505</v>
      </c>
      <c r="D35" s="45" t="s">
        <v>118</v>
      </c>
      <c r="E35" s="45" t="s">
        <v>27</v>
      </c>
      <c r="F35" s="22">
        <v>40496</v>
      </c>
      <c r="G35" s="45" t="s">
        <v>493</v>
      </c>
      <c r="H35" s="45">
        <v>5</v>
      </c>
      <c r="I35" s="45">
        <v>3</v>
      </c>
      <c r="J35" s="42" t="s">
        <v>1467</v>
      </c>
      <c r="K35" s="45" t="s">
        <v>501</v>
      </c>
    </row>
    <row r="36" spans="1:11" ht="132">
      <c r="A36" s="42">
        <v>23</v>
      </c>
      <c r="B36" s="21" t="s">
        <v>12</v>
      </c>
      <c r="C36" s="21" t="s">
        <v>1238</v>
      </c>
      <c r="D36" s="21" t="s">
        <v>1256</v>
      </c>
      <c r="E36" s="21" t="s">
        <v>19</v>
      </c>
      <c r="F36" s="44">
        <v>40394</v>
      </c>
      <c r="G36" s="21" t="s">
        <v>1224</v>
      </c>
      <c r="H36" s="21">
        <v>5</v>
      </c>
      <c r="I36" s="21">
        <v>2</v>
      </c>
      <c r="J36" s="42" t="s">
        <v>1468</v>
      </c>
      <c r="K36" s="21" t="s">
        <v>1253</v>
      </c>
    </row>
    <row r="37" spans="1:11" ht="132">
      <c r="A37" s="42">
        <v>24</v>
      </c>
      <c r="B37" s="21" t="s">
        <v>12</v>
      </c>
      <c r="C37" s="21" t="s">
        <v>1257</v>
      </c>
      <c r="D37" s="21" t="s">
        <v>976</v>
      </c>
      <c r="E37" s="21" t="s">
        <v>13</v>
      </c>
      <c r="F37" s="43">
        <v>40325</v>
      </c>
      <c r="G37" s="21" t="s">
        <v>1224</v>
      </c>
      <c r="H37" s="21">
        <v>5</v>
      </c>
      <c r="I37" s="21">
        <v>2</v>
      </c>
      <c r="J37" s="42" t="s">
        <v>1468</v>
      </c>
      <c r="K37" s="21" t="s">
        <v>1251</v>
      </c>
    </row>
    <row r="38" spans="1:11" ht="52.5">
      <c r="A38" s="42">
        <v>25</v>
      </c>
      <c r="B38" s="21" t="s">
        <v>12</v>
      </c>
      <c r="C38" s="21" t="s">
        <v>440</v>
      </c>
      <c r="D38" s="21" t="s">
        <v>199</v>
      </c>
      <c r="E38" s="21" t="s">
        <v>53</v>
      </c>
      <c r="F38" s="22">
        <v>40437</v>
      </c>
      <c r="G38" s="21" t="s">
        <v>427</v>
      </c>
      <c r="H38" s="21">
        <v>5</v>
      </c>
      <c r="I38" s="21">
        <v>2</v>
      </c>
      <c r="J38" s="42" t="s">
        <v>1468</v>
      </c>
      <c r="K38" s="21" t="s">
        <v>441</v>
      </c>
    </row>
    <row r="39" spans="1:11" ht="78.75">
      <c r="A39" s="42">
        <v>26</v>
      </c>
      <c r="B39" s="21" t="s">
        <v>12</v>
      </c>
      <c r="C39" s="32" t="s">
        <v>162</v>
      </c>
      <c r="D39" s="21" t="s">
        <v>163</v>
      </c>
      <c r="E39" s="21" t="s">
        <v>164</v>
      </c>
      <c r="F39" s="31">
        <v>40307</v>
      </c>
      <c r="G39" s="21" t="s">
        <v>54</v>
      </c>
      <c r="H39" s="21">
        <v>5</v>
      </c>
      <c r="I39" s="21">
        <v>2</v>
      </c>
      <c r="J39" s="42" t="s">
        <v>1468</v>
      </c>
      <c r="K39" s="21" t="s">
        <v>165</v>
      </c>
    </row>
    <row r="40" spans="1:11" ht="78.75">
      <c r="A40" s="42">
        <v>27</v>
      </c>
      <c r="B40" s="21" t="s">
        <v>12</v>
      </c>
      <c r="C40" s="32" t="s">
        <v>166</v>
      </c>
      <c r="D40" s="21" t="s">
        <v>167</v>
      </c>
      <c r="E40" s="21" t="s">
        <v>168</v>
      </c>
      <c r="F40" s="31">
        <v>40368</v>
      </c>
      <c r="G40" s="21" t="s">
        <v>54</v>
      </c>
      <c r="H40" s="21">
        <v>5</v>
      </c>
      <c r="I40" s="21">
        <v>2</v>
      </c>
      <c r="J40" s="42" t="s">
        <v>1468</v>
      </c>
      <c r="K40" s="21" t="s">
        <v>165</v>
      </c>
    </row>
    <row r="41" spans="1:11" ht="78.75">
      <c r="A41" s="42">
        <v>28</v>
      </c>
      <c r="B41" s="21" t="s">
        <v>12</v>
      </c>
      <c r="C41" s="21" t="s">
        <v>775</v>
      </c>
      <c r="D41" s="21" t="s">
        <v>695</v>
      </c>
      <c r="E41" s="21" t="s">
        <v>610</v>
      </c>
      <c r="F41" s="22">
        <v>40291</v>
      </c>
      <c r="G41" s="21" t="s">
        <v>715</v>
      </c>
      <c r="H41" s="21">
        <v>5</v>
      </c>
      <c r="I41" s="21">
        <v>2</v>
      </c>
      <c r="J41" s="42" t="s">
        <v>1468</v>
      </c>
      <c r="K41" s="21" t="s">
        <v>774</v>
      </c>
    </row>
    <row r="42" spans="1:11" ht="52.5">
      <c r="A42" s="42">
        <v>29</v>
      </c>
      <c r="B42" s="21" t="s">
        <v>12</v>
      </c>
      <c r="C42" s="20" t="s">
        <v>1321</v>
      </c>
      <c r="D42" s="20" t="s">
        <v>242</v>
      </c>
      <c r="E42" s="20" t="s">
        <v>1322</v>
      </c>
      <c r="F42" s="43">
        <v>40445</v>
      </c>
      <c r="G42" s="21" t="s">
        <v>1296</v>
      </c>
      <c r="H42" s="20">
        <v>5</v>
      </c>
      <c r="I42" s="20">
        <v>2</v>
      </c>
      <c r="J42" s="42" t="s">
        <v>1468</v>
      </c>
      <c r="K42" s="21" t="s">
        <v>1323</v>
      </c>
    </row>
    <row r="43" spans="1:11" ht="78.75">
      <c r="A43" s="42">
        <v>30</v>
      </c>
      <c r="B43" s="21" t="s">
        <v>12</v>
      </c>
      <c r="C43" s="32" t="s">
        <v>169</v>
      </c>
      <c r="D43" s="21" t="s">
        <v>86</v>
      </c>
      <c r="E43" s="21" t="s">
        <v>21</v>
      </c>
      <c r="F43" s="31">
        <v>40417</v>
      </c>
      <c r="G43" s="21" t="s">
        <v>54</v>
      </c>
      <c r="H43" s="21">
        <v>5</v>
      </c>
      <c r="I43" s="21">
        <v>2</v>
      </c>
      <c r="J43" s="42" t="s">
        <v>1468</v>
      </c>
      <c r="K43" s="21" t="s">
        <v>165</v>
      </c>
    </row>
    <row r="44" spans="1:11" ht="52.5">
      <c r="A44" s="42">
        <v>31</v>
      </c>
      <c r="B44" s="21" t="s">
        <v>12</v>
      </c>
      <c r="C44" s="61" t="s">
        <v>657</v>
      </c>
      <c r="D44" s="61" t="s">
        <v>88</v>
      </c>
      <c r="E44" s="61" t="s">
        <v>201</v>
      </c>
      <c r="F44" s="60">
        <v>40304</v>
      </c>
      <c r="G44" s="21" t="s">
        <v>653</v>
      </c>
      <c r="H44" s="21">
        <v>5</v>
      </c>
      <c r="I44" s="21">
        <v>2</v>
      </c>
      <c r="J44" s="42" t="s">
        <v>1468</v>
      </c>
      <c r="K44" s="21" t="s">
        <v>654</v>
      </c>
    </row>
    <row r="45" spans="1:11" ht="52.5">
      <c r="A45" s="42">
        <v>32</v>
      </c>
      <c r="B45" s="21" t="s">
        <v>12</v>
      </c>
      <c r="C45" s="20" t="s">
        <v>1319</v>
      </c>
      <c r="D45" s="20" t="s">
        <v>15</v>
      </c>
      <c r="E45" s="20" t="s">
        <v>13</v>
      </c>
      <c r="F45" s="43">
        <v>40285</v>
      </c>
      <c r="G45" s="21" t="s">
        <v>1296</v>
      </c>
      <c r="H45" s="20">
        <v>5</v>
      </c>
      <c r="I45" s="21">
        <v>2</v>
      </c>
      <c r="J45" s="42" t="s">
        <v>1468</v>
      </c>
      <c r="K45" s="21" t="s">
        <v>1325</v>
      </c>
    </row>
    <row r="46" spans="1:11" ht="78.75">
      <c r="A46" s="42">
        <v>33</v>
      </c>
      <c r="B46" s="21" t="s">
        <v>12</v>
      </c>
      <c r="C46" s="32" t="s">
        <v>170</v>
      </c>
      <c r="D46" s="21" t="s">
        <v>171</v>
      </c>
      <c r="E46" s="21" t="s">
        <v>172</v>
      </c>
      <c r="F46" s="31">
        <v>40274</v>
      </c>
      <c r="G46" s="21" t="s">
        <v>54</v>
      </c>
      <c r="H46" s="21">
        <v>5</v>
      </c>
      <c r="I46" s="21">
        <v>2</v>
      </c>
      <c r="J46" s="42" t="s">
        <v>1468</v>
      </c>
      <c r="K46" s="21" t="s">
        <v>157</v>
      </c>
    </row>
    <row r="47" spans="1:11" ht="52.5">
      <c r="A47" s="42">
        <v>34</v>
      </c>
      <c r="B47" s="21" t="s">
        <v>12</v>
      </c>
      <c r="C47" s="45" t="s">
        <v>486</v>
      </c>
      <c r="D47" s="45" t="s">
        <v>76</v>
      </c>
      <c r="E47" s="45" t="s">
        <v>53</v>
      </c>
      <c r="F47" s="44">
        <v>40375</v>
      </c>
      <c r="G47" s="45" t="s">
        <v>481</v>
      </c>
      <c r="H47" s="45">
        <v>5</v>
      </c>
      <c r="I47" s="45">
        <v>2</v>
      </c>
      <c r="J47" s="42" t="s">
        <v>1468</v>
      </c>
      <c r="K47" s="45" t="s">
        <v>487</v>
      </c>
    </row>
    <row r="48" spans="1:11" ht="78.75">
      <c r="A48" s="42">
        <v>35</v>
      </c>
      <c r="B48" s="21" t="s">
        <v>12</v>
      </c>
      <c r="C48" s="42" t="s">
        <v>173</v>
      </c>
      <c r="D48" s="42" t="s">
        <v>174</v>
      </c>
      <c r="E48" s="42" t="s">
        <v>58</v>
      </c>
      <c r="F48" s="31">
        <v>40221</v>
      </c>
      <c r="G48" s="21" t="s">
        <v>54</v>
      </c>
      <c r="H48" s="21">
        <v>5</v>
      </c>
      <c r="I48" s="42">
        <v>2</v>
      </c>
      <c r="J48" s="42" t="s">
        <v>1468</v>
      </c>
      <c r="K48" s="42" t="s">
        <v>154</v>
      </c>
    </row>
    <row r="49" spans="1:11" ht="78.75">
      <c r="A49" s="42">
        <v>36</v>
      </c>
      <c r="B49" s="21" t="s">
        <v>12</v>
      </c>
      <c r="C49" s="42" t="s">
        <v>175</v>
      </c>
      <c r="D49" s="42" t="s">
        <v>176</v>
      </c>
      <c r="E49" s="42" t="s">
        <v>177</v>
      </c>
      <c r="F49" s="31">
        <v>40247</v>
      </c>
      <c r="G49" s="21" t="s">
        <v>54</v>
      </c>
      <c r="H49" s="21">
        <v>5</v>
      </c>
      <c r="I49" s="42">
        <v>2</v>
      </c>
      <c r="J49" s="42" t="s">
        <v>1468</v>
      </c>
      <c r="K49" s="42" t="s">
        <v>154</v>
      </c>
    </row>
    <row r="50" spans="1:11" ht="52.5">
      <c r="A50" s="42">
        <v>37</v>
      </c>
      <c r="B50" s="21" t="s">
        <v>12</v>
      </c>
      <c r="C50" s="61" t="s">
        <v>658</v>
      </c>
      <c r="D50" s="61" t="s">
        <v>659</v>
      </c>
      <c r="E50" s="61" t="s">
        <v>21</v>
      </c>
      <c r="F50" s="60">
        <v>40251</v>
      </c>
      <c r="G50" s="21" t="s">
        <v>653</v>
      </c>
      <c r="H50" s="21">
        <v>5</v>
      </c>
      <c r="I50" s="21">
        <v>2</v>
      </c>
      <c r="J50" s="42" t="s">
        <v>1468</v>
      </c>
      <c r="K50" s="21" t="s">
        <v>654</v>
      </c>
    </row>
    <row r="51" spans="1:11" ht="52.5">
      <c r="A51" s="42">
        <v>38</v>
      </c>
      <c r="B51" s="21" t="s">
        <v>12</v>
      </c>
      <c r="C51" s="21" t="s">
        <v>442</v>
      </c>
      <c r="D51" s="21" t="s">
        <v>318</v>
      </c>
      <c r="E51" s="21" t="s">
        <v>94</v>
      </c>
      <c r="F51" s="22">
        <v>40297</v>
      </c>
      <c r="G51" s="21" t="s">
        <v>427</v>
      </c>
      <c r="H51" s="21">
        <v>5</v>
      </c>
      <c r="I51" s="21">
        <v>2</v>
      </c>
      <c r="J51" s="42" t="s">
        <v>1468</v>
      </c>
      <c r="K51" s="21" t="s">
        <v>443</v>
      </c>
    </row>
    <row r="52" spans="1:11" ht="52.5">
      <c r="A52" s="42">
        <v>39</v>
      </c>
      <c r="B52" s="21" t="s">
        <v>12</v>
      </c>
      <c r="C52" s="20" t="s">
        <v>1324</v>
      </c>
      <c r="D52" s="20" t="s">
        <v>638</v>
      </c>
      <c r="E52" s="20" t="s">
        <v>58</v>
      </c>
      <c r="F52" s="43">
        <v>40504</v>
      </c>
      <c r="G52" s="21" t="s">
        <v>1296</v>
      </c>
      <c r="H52" s="20">
        <v>5</v>
      </c>
      <c r="I52" s="20">
        <v>2</v>
      </c>
      <c r="J52" s="42" t="s">
        <v>1468</v>
      </c>
      <c r="K52" s="21" t="s">
        <v>1325</v>
      </c>
    </row>
    <row r="53" spans="1:11" ht="52.5">
      <c r="A53" s="42">
        <v>40</v>
      </c>
      <c r="B53" s="21" t="s">
        <v>12</v>
      </c>
      <c r="C53" s="45" t="s">
        <v>508</v>
      </c>
      <c r="D53" s="45" t="s">
        <v>509</v>
      </c>
      <c r="E53" s="45" t="s">
        <v>21</v>
      </c>
      <c r="F53" s="22">
        <v>40273</v>
      </c>
      <c r="G53" s="45" t="s">
        <v>493</v>
      </c>
      <c r="H53" s="45">
        <v>5</v>
      </c>
      <c r="I53" s="45">
        <v>2</v>
      </c>
      <c r="J53" s="42" t="s">
        <v>1468</v>
      </c>
      <c r="K53" s="45" t="s">
        <v>501</v>
      </c>
    </row>
    <row r="54" spans="1:11" ht="52.5">
      <c r="A54" s="42">
        <v>41</v>
      </c>
      <c r="B54" s="21" t="s">
        <v>12</v>
      </c>
      <c r="C54" s="20" t="s">
        <v>1328</v>
      </c>
      <c r="D54" s="20" t="s">
        <v>138</v>
      </c>
      <c r="E54" s="20" t="s">
        <v>28</v>
      </c>
      <c r="F54" s="43">
        <v>40267</v>
      </c>
      <c r="G54" s="21" t="s">
        <v>1296</v>
      </c>
      <c r="H54" s="20">
        <v>5</v>
      </c>
      <c r="I54" s="21">
        <v>2</v>
      </c>
      <c r="J54" s="42" t="s">
        <v>1468</v>
      </c>
      <c r="K54" s="21" t="s">
        <v>1325</v>
      </c>
    </row>
    <row r="55" spans="1:11" s="35" customFormat="1" ht="78.75">
      <c r="A55" s="42">
        <v>42</v>
      </c>
      <c r="B55" s="21" t="s">
        <v>12</v>
      </c>
      <c r="C55" s="21" t="s">
        <v>178</v>
      </c>
      <c r="D55" s="21" t="s">
        <v>179</v>
      </c>
      <c r="E55" s="21" t="s">
        <v>19</v>
      </c>
      <c r="F55" s="31">
        <v>40401</v>
      </c>
      <c r="G55" s="21" t="s">
        <v>54</v>
      </c>
      <c r="H55" s="21">
        <v>5</v>
      </c>
      <c r="I55" s="21">
        <v>2</v>
      </c>
      <c r="J55" s="42" t="s">
        <v>1468</v>
      </c>
      <c r="K55" s="21" t="s">
        <v>154</v>
      </c>
    </row>
    <row r="56" spans="1:11" s="35" customFormat="1" ht="52.5">
      <c r="A56" s="42">
        <v>43</v>
      </c>
      <c r="B56" s="21" t="s">
        <v>12</v>
      </c>
      <c r="C56" s="21" t="s">
        <v>579</v>
      </c>
      <c r="D56" s="21" t="s">
        <v>190</v>
      </c>
      <c r="E56" s="21" t="s">
        <v>94</v>
      </c>
      <c r="F56" s="22">
        <v>40551</v>
      </c>
      <c r="G56" s="21" t="s">
        <v>573</v>
      </c>
      <c r="H56" s="21">
        <v>5</v>
      </c>
      <c r="I56" s="21">
        <v>2</v>
      </c>
      <c r="J56" s="42" t="s">
        <v>1468</v>
      </c>
      <c r="K56" s="21" t="s">
        <v>580</v>
      </c>
    </row>
    <row r="57" spans="1:11" s="35" customFormat="1" ht="132">
      <c r="A57" s="42">
        <v>44</v>
      </c>
      <c r="B57" s="21" t="s">
        <v>12</v>
      </c>
      <c r="C57" s="21" t="s">
        <v>1254</v>
      </c>
      <c r="D57" s="21" t="s">
        <v>641</v>
      </c>
      <c r="E57" s="21" t="s">
        <v>28</v>
      </c>
      <c r="F57" s="44">
        <v>40583</v>
      </c>
      <c r="G57" s="21" t="s">
        <v>1224</v>
      </c>
      <c r="H57" s="21">
        <v>5</v>
      </c>
      <c r="I57" s="21">
        <v>2</v>
      </c>
      <c r="J57" s="42" t="s">
        <v>1468</v>
      </c>
      <c r="K57" s="21" t="s">
        <v>1253</v>
      </c>
    </row>
    <row r="58" spans="1:11" s="35" customFormat="1" ht="52.5">
      <c r="A58" s="42">
        <v>45</v>
      </c>
      <c r="B58" s="21" t="s">
        <v>12</v>
      </c>
      <c r="C58" s="45" t="s">
        <v>506</v>
      </c>
      <c r="D58" s="45" t="s">
        <v>329</v>
      </c>
      <c r="E58" s="45" t="s">
        <v>507</v>
      </c>
      <c r="F58" s="22">
        <v>40289</v>
      </c>
      <c r="G58" s="45" t="s">
        <v>493</v>
      </c>
      <c r="H58" s="45">
        <v>5</v>
      </c>
      <c r="I58" s="45">
        <v>2</v>
      </c>
      <c r="J58" s="42" t="s">
        <v>1468</v>
      </c>
      <c r="K58" s="45" t="s">
        <v>501</v>
      </c>
    </row>
    <row r="59" spans="1:11" s="35" customFormat="1" ht="52.5">
      <c r="A59" s="42">
        <v>46</v>
      </c>
      <c r="B59" s="21" t="s">
        <v>12</v>
      </c>
      <c r="C59" s="21" t="s">
        <v>924</v>
      </c>
      <c r="D59" s="21" t="s">
        <v>925</v>
      </c>
      <c r="E59" s="21" t="s">
        <v>21</v>
      </c>
      <c r="F59" s="22">
        <v>40397</v>
      </c>
      <c r="G59" s="21" t="s">
        <v>920</v>
      </c>
      <c r="H59" s="21">
        <v>5</v>
      </c>
      <c r="I59" s="21">
        <v>2</v>
      </c>
      <c r="J59" s="42" t="s">
        <v>1468</v>
      </c>
      <c r="K59" s="21" t="s">
        <v>921</v>
      </c>
    </row>
    <row r="60" spans="1:11" s="35" customFormat="1" ht="78.75">
      <c r="A60" s="42">
        <v>47</v>
      </c>
      <c r="B60" s="21" t="s">
        <v>12</v>
      </c>
      <c r="C60" s="42" t="s">
        <v>180</v>
      </c>
      <c r="D60" s="43" t="s">
        <v>63</v>
      </c>
      <c r="E60" s="42" t="s">
        <v>181</v>
      </c>
      <c r="F60" s="43">
        <v>40438</v>
      </c>
      <c r="G60" s="21" t="s">
        <v>54</v>
      </c>
      <c r="H60" s="21">
        <v>5</v>
      </c>
      <c r="I60" s="42">
        <v>2</v>
      </c>
      <c r="J60" s="42" t="s">
        <v>1468</v>
      </c>
      <c r="K60" s="42" t="s">
        <v>154</v>
      </c>
    </row>
    <row r="61" spans="1:11" s="35" customFormat="1" ht="132">
      <c r="A61" s="42">
        <v>48</v>
      </c>
      <c r="B61" s="21" t="s">
        <v>12</v>
      </c>
      <c r="C61" s="21" t="s">
        <v>1255</v>
      </c>
      <c r="D61" s="21" t="s">
        <v>1223</v>
      </c>
      <c r="E61" s="21" t="s">
        <v>585</v>
      </c>
      <c r="F61" s="44">
        <v>40403</v>
      </c>
      <c r="G61" s="21" t="s">
        <v>1224</v>
      </c>
      <c r="H61" s="21">
        <v>5</v>
      </c>
      <c r="I61" s="21">
        <v>2</v>
      </c>
      <c r="J61" s="42" t="s">
        <v>1468</v>
      </c>
      <c r="K61" s="21" t="s">
        <v>1253</v>
      </c>
    </row>
    <row r="62" spans="1:11" s="35" customFormat="1" ht="52.5">
      <c r="A62" s="42">
        <v>49</v>
      </c>
      <c r="B62" s="21" t="s">
        <v>12</v>
      </c>
      <c r="C62" s="45" t="s">
        <v>510</v>
      </c>
      <c r="D62" s="45" t="s">
        <v>511</v>
      </c>
      <c r="E62" s="45" t="s">
        <v>512</v>
      </c>
      <c r="F62" s="44">
        <v>40779</v>
      </c>
      <c r="G62" s="45" t="s">
        <v>493</v>
      </c>
      <c r="H62" s="45">
        <v>5</v>
      </c>
      <c r="I62" s="45">
        <v>2</v>
      </c>
      <c r="J62" s="42" t="s">
        <v>1468</v>
      </c>
      <c r="K62" s="45" t="s">
        <v>513</v>
      </c>
    </row>
    <row r="63" spans="1:11" s="35" customFormat="1" ht="52.5">
      <c r="A63" s="42">
        <v>50</v>
      </c>
      <c r="B63" s="21" t="s">
        <v>12</v>
      </c>
      <c r="C63" s="61" t="s">
        <v>655</v>
      </c>
      <c r="D63" s="61" t="s">
        <v>199</v>
      </c>
      <c r="E63" s="61" t="s">
        <v>53</v>
      </c>
      <c r="F63" s="60">
        <v>40380</v>
      </c>
      <c r="G63" s="21" t="s">
        <v>653</v>
      </c>
      <c r="H63" s="21">
        <v>5</v>
      </c>
      <c r="I63" s="21">
        <v>2</v>
      </c>
      <c r="J63" s="42" t="s">
        <v>1468</v>
      </c>
      <c r="K63" s="21" t="s">
        <v>654</v>
      </c>
    </row>
    <row r="64" spans="1:11" s="35" customFormat="1" ht="52.5">
      <c r="A64" s="42">
        <v>51</v>
      </c>
      <c r="B64" s="21" t="s">
        <v>12</v>
      </c>
      <c r="C64" s="61" t="s">
        <v>656</v>
      </c>
      <c r="D64" s="61" t="s">
        <v>114</v>
      </c>
      <c r="E64" s="61" t="s">
        <v>181</v>
      </c>
      <c r="F64" s="60">
        <v>40552</v>
      </c>
      <c r="G64" s="21" t="s">
        <v>653</v>
      </c>
      <c r="H64" s="21">
        <v>5</v>
      </c>
      <c r="I64" s="21">
        <v>2</v>
      </c>
      <c r="J64" s="42" t="s">
        <v>1468</v>
      </c>
      <c r="K64" s="21" t="s">
        <v>654</v>
      </c>
    </row>
    <row r="65" spans="1:11" s="35" customFormat="1" ht="78.75">
      <c r="A65" s="42">
        <v>52</v>
      </c>
      <c r="B65" s="21" t="s">
        <v>12</v>
      </c>
      <c r="C65" s="21" t="s">
        <v>549</v>
      </c>
      <c r="D65" s="21" t="s">
        <v>221</v>
      </c>
      <c r="E65" s="21" t="s">
        <v>71</v>
      </c>
      <c r="F65" s="22">
        <v>40347</v>
      </c>
      <c r="G65" s="21" t="s">
        <v>715</v>
      </c>
      <c r="H65" s="21">
        <v>5</v>
      </c>
      <c r="I65" s="21">
        <v>2</v>
      </c>
      <c r="J65" s="42" t="s">
        <v>1468</v>
      </c>
      <c r="K65" s="21" t="s">
        <v>783</v>
      </c>
    </row>
    <row r="66" spans="1:11" s="35" customFormat="1" ht="132">
      <c r="A66" s="42">
        <v>53</v>
      </c>
      <c r="B66" s="21" t="s">
        <v>12</v>
      </c>
      <c r="C66" s="21" t="s">
        <v>1259</v>
      </c>
      <c r="D66" s="21" t="s">
        <v>1260</v>
      </c>
      <c r="E66" s="21" t="s">
        <v>107</v>
      </c>
      <c r="F66" s="44">
        <v>40430</v>
      </c>
      <c r="G66" s="21" t="s">
        <v>1224</v>
      </c>
      <c r="H66" s="21">
        <v>5</v>
      </c>
      <c r="I66" s="21">
        <v>1</v>
      </c>
      <c r="J66" s="42" t="s">
        <v>1468</v>
      </c>
      <c r="K66" s="21" t="s">
        <v>1253</v>
      </c>
    </row>
    <row r="67" spans="1:11" s="35" customFormat="1" ht="52.5">
      <c r="A67" s="42">
        <v>54</v>
      </c>
      <c r="B67" s="21" t="s">
        <v>12</v>
      </c>
      <c r="C67" s="21" t="s">
        <v>429</v>
      </c>
      <c r="D67" s="21" t="s">
        <v>444</v>
      </c>
      <c r="E67" s="21" t="s">
        <v>104</v>
      </c>
      <c r="F67" s="22">
        <v>40317</v>
      </c>
      <c r="G67" s="21" t="s">
        <v>427</v>
      </c>
      <c r="H67" s="21">
        <v>5</v>
      </c>
      <c r="I67" s="21">
        <v>1</v>
      </c>
      <c r="J67" s="42" t="s">
        <v>1468</v>
      </c>
      <c r="K67" s="21" t="s">
        <v>441</v>
      </c>
    </row>
    <row r="68" spans="1:11" s="35" customFormat="1" ht="52.5">
      <c r="A68" s="42">
        <v>55</v>
      </c>
      <c r="B68" s="21" t="s">
        <v>12</v>
      </c>
      <c r="C68" s="20" t="s">
        <v>997</v>
      </c>
      <c r="D68" s="20" t="s">
        <v>15</v>
      </c>
      <c r="E68" s="20" t="s">
        <v>585</v>
      </c>
      <c r="F68" s="41" t="s">
        <v>998</v>
      </c>
      <c r="G68" s="20" t="s">
        <v>985</v>
      </c>
      <c r="H68" s="20">
        <v>5</v>
      </c>
      <c r="I68" s="20">
        <v>1</v>
      </c>
      <c r="J68" s="42" t="s">
        <v>1468</v>
      </c>
      <c r="K68" s="21" t="s">
        <v>999</v>
      </c>
    </row>
    <row r="69" spans="1:11" s="35" customFormat="1" ht="52.5">
      <c r="A69" s="42">
        <v>56</v>
      </c>
      <c r="B69" s="21" t="s">
        <v>12</v>
      </c>
      <c r="C69" s="45" t="s">
        <v>1000</v>
      </c>
      <c r="D69" s="42" t="s">
        <v>153</v>
      </c>
      <c r="E69" s="42" t="s">
        <v>13</v>
      </c>
      <c r="F69" s="43" t="s">
        <v>1001</v>
      </c>
      <c r="G69" s="20" t="s">
        <v>985</v>
      </c>
      <c r="H69" s="20">
        <v>5</v>
      </c>
      <c r="I69" s="42">
        <v>1</v>
      </c>
      <c r="J69" s="42" t="s">
        <v>1468</v>
      </c>
      <c r="K69" s="21" t="s">
        <v>999</v>
      </c>
    </row>
    <row r="70" spans="1:11" s="35" customFormat="1" ht="52.5">
      <c r="A70" s="42">
        <v>57</v>
      </c>
      <c r="B70" s="21" t="s">
        <v>12</v>
      </c>
      <c r="C70" s="21" t="s">
        <v>926</v>
      </c>
      <c r="D70" s="21" t="s">
        <v>927</v>
      </c>
      <c r="E70" s="21" t="s">
        <v>27</v>
      </c>
      <c r="F70" s="22">
        <v>40648</v>
      </c>
      <c r="G70" s="21" t="s">
        <v>920</v>
      </c>
      <c r="H70" s="21">
        <v>5</v>
      </c>
      <c r="I70" s="21">
        <v>1</v>
      </c>
      <c r="J70" s="42" t="s">
        <v>1468</v>
      </c>
      <c r="K70" s="21" t="s">
        <v>921</v>
      </c>
    </row>
    <row r="71" spans="1:11" s="35" customFormat="1" ht="52.5">
      <c r="A71" s="42">
        <v>58</v>
      </c>
      <c r="B71" s="21" t="s">
        <v>12</v>
      </c>
      <c r="C71" s="21" t="s">
        <v>1172</v>
      </c>
      <c r="D71" s="21" t="s">
        <v>356</v>
      </c>
      <c r="E71" s="21" t="s">
        <v>107</v>
      </c>
      <c r="F71" s="22">
        <v>40585</v>
      </c>
      <c r="G71" s="21" t="s">
        <v>1173</v>
      </c>
      <c r="H71" s="21">
        <v>5</v>
      </c>
      <c r="I71" s="21">
        <v>1</v>
      </c>
      <c r="J71" s="42" t="s">
        <v>1468</v>
      </c>
      <c r="K71" s="21" t="s">
        <v>1174</v>
      </c>
    </row>
    <row r="72" spans="1:11" ht="52.5">
      <c r="A72" s="42">
        <v>59</v>
      </c>
      <c r="B72" s="21" t="s">
        <v>12</v>
      </c>
      <c r="C72" s="21" t="s">
        <v>445</v>
      </c>
      <c r="D72" s="21" t="s">
        <v>139</v>
      </c>
      <c r="E72" s="21" t="s">
        <v>107</v>
      </c>
      <c r="F72" s="22">
        <v>40407</v>
      </c>
      <c r="G72" s="21" t="s">
        <v>427</v>
      </c>
      <c r="H72" s="21">
        <v>5</v>
      </c>
      <c r="I72" s="21">
        <v>1</v>
      </c>
      <c r="J72" s="42" t="s">
        <v>1468</v>
      </c>
      <c r="K72" s="21" t="s">
        <v>443</v>
      </c>
    </row>
    <row r="73" spans="1:11" ht="52.5">
      <c r="A73" s="42">
        <v>60</v>
      </c>
      <c r="B73" s="21" t="s">
        <v>12</v>
      </c>
      <c r="C73" s="21" t="s">
        <v>446</v>
      </c>
      <c r="D73" s="21" t="s">
        <v>447</v>
      </c>
      <c r="E73" s="21" t="s">
        <v>71</v>
      </c>
      <c r="F73" s="22">
        <v>40485</v>
      </c>
      <c r="G73" s="21" t="s">
        <v>427</v>
      </c>
      <c r="H73" s="21">
        <v>5</v>
      </c>
      <c r="I73" s="21">
        <v>1</v>
      </c>
      <c r="J73" s="42" t="s">
        <v>1468</v>
      </c>
      <c r="K73" s="21" t="s">
        <v>441</v>
      </c>
    </row>
    <row r="74" spans="1:11" ht="52.5">
      <c r="A74" s="42">
        <v>61</v>
      </c>
      <c r="B74" s="21" t="s">
        <v>12</v>
      </c>
      <c r="C74" s="61" t="s">
        <v>665</v>
      </c>
      <c r="D74" s="61" t="s">
        <v>120</v>
      </c>
      <c r="E74" s="61" t="s">
        <v>58</v>
      </c>
      <c r="F74" s="60">
        <v>40441</v>
      </c>
      <c r="G74" s="21" t="s">
        <v>653</v>
      </c>
      <c r="H74" s="21">
        <v>5</v>
      </c>
      <c r="I74" s="21">
        <v>1</v>
      </c>
      <c r="J74" s="42" t="s">
        <v>1468</v>
      </c>
      <c r="K74" s="21" t="s">
        <v>654</v>
      </c>
    </row>
    <row r="75" spans="1:11" ht="66">
      <c r="A75" s="42">
        <v>62</v>
      </c>
      <c r="B75" s="21" t="s">
        <v>12</v>
      </c>
      <c r="C75" s="46" t="s">
        <v>1038</v>
      </c>
      <c r="D75" s="46" t="s">
        <v>123</v>
      </c>
      <c r="E75" s="46" t="s">
        <v>188</v>
      </c>
      <c r="F75" s="47">
        <v>39982</v>
      </c>
      <c r="G75" s="46" t="s">
        <v>1039</v>
      </c>
      <c r="H75" s="46">
        <v>5</v>
      </c>
      <c r="I75" s="46">
        <v>1</v>
      </c>
      <c r="J75" s="42" t="s">
        <v>1468</v>
      </c>
      <c r="K75" s="46" t="s">
        <v>1040</v>
      </c>
    </row>
    <row r="76" spans="1:11" ht="52.5">
      <c r="A76" s="42">
        <v>63</v>
      </c>
      <c r="B76" s="21" t="s">
        <v>12</v>
      </c>
      <c r="C76" s="21" t="s">
        <v>581</v>
      </c>
      <c r="D76" s="21" t="s">
        <v>582</v>
      </c>
      <c r="E76" s="21" t="s">
        <v>583</v>
      </c>
      <c r="F76" s="22">
        <v>40444</v>
      </c>
      <c r="G76" s="21" t="s">
        <v>573</v>
      </c>
      <c r="H76" s="21">
        <v>5</v>
      </c>
      <c r="I76" s="21">
        <v>1</v>
      </c>
      <c r="J76" s="42" t="s">
        <v>1468</v>
      </c>
      <c r="K76" s="21" t="s">
        <v>580</v>
      </c>
    </row>
    <row r="77" spans="1:11" ht="66">
      <c r="A77" s="42">
        <v>64</v>
      </c>
      <c r="B77" s="21" t="s">
        <v>12</v>
      </c>
      <c r="C77" s="45" t="s">
        <v>469</v>
      </c>
      <c r="D77" s="45" t="s">
        <v>403</v>
      </c>
      <c r="E77" s="45" t="s">
        <v>67</v>
      </c>
      <c r="F77" s="44" t="s">
        <v>470</v>
      </c>
      <c r="G77" s="45" t="s">
        <v>471</v>
      </c>
      <c r="H77" s="45">
        <v>5</v>
      </c>
      <c r="I77" s="45">
        <v>1</v>
      </c>
      <c r="J77" s="42" t="s">
        <v>1468</v>
      </c>
      <c r="K77" s="45" t="s">
        <v>472</v>
      </c>
    </row>
    <row r="78" spans="1:11" ht="52.5">
      <c r="A78" s="42">
        <v>65</v>
      </c>
      <c r="B78" s="21" t="s">
        <v>12</v>
      </c>
      <c r="C78" s="21" t="s">
        <v>928</v>
      </c>
      <c r="D78" s="21" t="s">
        <v>30</v>
      </c>
      <c r="E78" s="21" t="s">
        <v>19</v>
      </c>
      <c r="F78" s="22">
        <v>40471</v>
      </c>
      <c r="G78" s="21" t="s">
        <v>920</v>
      </c>
      <c r="H78" s="21">
        <v>5</v>
      </c>
      <c r="I78" s="21">
        <v>1</v>
      </c>
      <c r="J78" s="42" t="s">
        <v>1468</v>
      </c>
      <c r="K78" s="21" t="s">
        <v>921</v>
      </c>
    </row>
    <row r="79" spans="1:11" ht="52.5">
      <c r="A79" s="42">
        <v>66</v>
      </c>
      <c r="B79" s="21" t="s">
        <v>12</v>
      </c>
      <c r="C79" s="21" t="s">
        <v>402</v>
      </c>
      <c r="D79" s="21" t="s">
        <v>403</v>
      </c>
      <c r="E79" s="21" t="s">
        <v>19</v>
      </c>
      <c r="F79" s="22">
        <v>40510</v>
      </c>
      <c r="G79" s="21" t="s">
        <v>394</v>
      </c>
      <c r="H79" s="21">
        <v>5</v>
      </c>
      <c r="I79" s="21">
        <v>1</v>
      </c>
      <c r="J79" s="42" t="s">
        <v>1468</v>
      </c>
      <c r="K79" s="21" t="s">
        <v>404</v>
      </c>
    </row>
    <row r="80" spans="1:11" ht="52.5">
      <c r="A80" s="42">
        <v>67</v>
      </c>
      <c r="B80" s="21" t="s">
        <v>12</v>
      </c>
      <c r="C80" s="21" t="s">
        <v>929</v>
      </c>
      <c r="D80" s="21" t="s">
        <v>930</v>
      </c>
      <c r="E80" s="21" t="s">
        <v>931</v>
      </c>
      <c r="F80" s="22">
        <v>40449</v>
      </c>
      <c r="G80" s="21" t="s">
        <v>920</v>
      </c>
      <c r="H80" s="21">
        <v>5</v>
      </c>
      <c r="I80" s="21">
        <v>1</v>
      </c>
      <c r="J80" s="42" t="s">
        <v>1468</v>
      </c>
      <c r="K80" s="21" t="s">
        <v>921</v>
      </c>
    </row>
    <row r="81" spans="1:11" ht="52.5">
      <c r="A81" s="42">
        <v>68</v>
      </c>
      <c r="B81" s="21" t="s">
        <v>12</v>
      </c>
      <c r="C81" s="21" t="s">
        <v>932</v>
      </c>
      <c r="D81" s="21" t="s">
        <v>88</v>
      </c>
      <c r="E81" s="21" t="s">
        <v>415</v>
      </c>
      <c r="F81" s="22">
        <v>40199</v>
      </c>
      <c r="G81" s="21" t="s">
        <v>920</v>
      </c>
      <c r="H81" s="21">
        <v>5</v>
      </c>
      <c r="I81" s="21">
        <v>1</v>
      </c>
      <c r="J81" s="42" t="s">
        <v>1468</v>
      </c>
      <c r="K81" s="21" t="s">
        <v>921</v>
      </c>
    </row>
    <row r="82" spans="1:11" ht="52.5">
      <c r="A82" s="42">
        <v>69</v>
      </c>
      <c r="B82" s="21" t="s">
        <v>12</v>
      </c>
      <c r="C82" s="20" t="s">
        <v>1326</v>
      </c>
      <c r="D82" s="20" t="s">
        <v>103</v>
      </c>
      <c r="E82" s="20" t="s">
        <v>127</v>
      </c>
      <c r="F82" s="43">
        <v>40388</v>
      </c>
      <c r="G82" s="21" t="s">
        <v>1296</v>
      </c>
      <c r="H82" s="20">
        <v>5</v>
      </c>
      <c r="I82" s="21">
        <v>1</v>
      </c>
      <c r="J82" s="42" t="s">
        <v>1468</v>
      </c>
      <c r="K82" s="21" t="s">
        <v>1323</v>
      </c>
    </row>
    <row r="83" spans="1:11" ht="66">
      <c r="A83" s="42">
        <v>70</v>
      </c>
      <c r="B83" s="21" t="s">
        <v>12</v>
      </c>
      <c r="C83" s="21" t="s">
        <v>47</v>
      </c>
      <c r="D83" s="21" t="s">
        <v>34</v>
      </c>
      <c r="E83" s="21" t="s">
        <v>48</v>
      </c>
      <c r="F83" s="22">
        <v>40356</v>
      </c>
      <c r="G83" s="21" t="s">
        <v>32</v>
      </c>
      <c r="H83" s="21">
        <v>5</v>
      </c>
      <c r="I83" s="21">
        <v>1</v>
      </c>
      <c r="J83" s="42" t="s">
        <v>1468</v>
      </c>
      <c r="K83" s="21" t="s">
        <v>23</v>
      </c>
    </row>
    <row r="84" spans="1:11" s="27" customFormat="1" ht="52.5">
      <c r="A84" s="42">
        <v>71</v>
      </c>
      <c r="B84" s="21" t="s">
        <v>12</v>
      </c>
      <c r="C84" s="42" t="s">
        <v>1108</v>
      </c>
      <c r="D84" s="36" t="s">
        <v>1109</v>
      </c>
      <c r="E84" s="36" t="s">
        <v>67</v>
      </c>
      <c r="F84" s="43">
        <v>40511</v>
      </c>
      <c r="G84" s="21" t="s">
        <v>1081</v>
      </c>
      <c r="H84" s="21">
        <v>5</v>
      </c>
      <c r="I84" s="42">
        <v>1</v>
      </c>
      <c r="J84" s="42" t="s">
        <v>1468</v>
      </c>
      <c r="K84" s="21" t="s">
        <v>1107</v>
      </c>
    </row>
    <row r="85" spans="1:11" ht="78.75">
      <c r="A85" s="42">
        <v>72</v>
      </c>
      <c r="B85" s="21" t="s">
        <v>12</v>
      </c>
      <c r="C85" s="32" t="s">
        <v>182</v>
      </c>
      <c r="D85" s="21" t="s">
        <v>183</v>
      </c>
      <c r="E85" s="21" t="s">
        <v>53</v>
      </c>
      <c r="F85" s="31">
        <v>40561</v>
      </c>
      <c r="G85" s="21" t="s">
        <v>54</v>
      </c>
      <c r="H85" s="21">
        <v>5</v>
      </c>
      <c r="I85" s="21">
        <v>1</v>
      </c>
      <c r="J85" s="42" t="s">
        <v>1468</v>
      </c>
      <c r="K85" s="21" t="s">
        <v>165</v>
      </c>
    </row>
    <row r="86" spans="1:11" ht="52.5">
      <c r="A86" s="42">
        <v>73</v>
      </c>
      <c r="B86" s="21" t="s">
        <v>12</v>
      </c>
      <c r="C86" s="21" t="s">
        <v>1213</v>
      </c>
      <c r="D86" s="21" t="s">
        <v>363</v>
      </c>
      <c r="E86" s="21" t="s">
        <v>234</v>
      </c>
      <c r="F86" s="22">
        <v>40715</v>
      </c>
      <c r="G86" s="21" t="s">
        <v>1208</v>
      </c>
      <c r="H86" s="21">
        <v>5</v>
      </c>
      <c r="I86" s="21">
        <v>1</v>
      </c>
      <c r="J86" s="42" t="s">
        <v>1468</v>
      </c>
      <c r="K86" s="21" t="s">
        <v>1212</v>
      </c>
    </row>
    <row r="87" spans="1:11" ht="52.5">
      <c r="A87" s="42">
        <v>74</v>
      </c>
      <c r="B87" s="21" t="s">
        <v>12</v>
      </c>
      <c r="C87" s="42" t="s">
        <v>1110</v>
      </c>
      <c r="D87" s="36" t="s">
        <v>1111</v>
      </c>
      <c r="E87" s="36" t="s">
        <v>1112</v>
      </c>
      <c r="F87" s="43">
        <v>40456</v>
      </c>
      <c r="G87" s="21" t="s">
        <v>1081</v>
      </c>
      <c r="H87" s="21">
        <v>5</v>
      </c>
      <c r="I87" s="42">
        <v>1</v>
      </c>
      <c r="J87" s="42" t="s">
        <v>1468</v>
      </c>
      <c r="K87" s="21" t="s">
        <v>1107</v>
      </c>
    </row>
    <row r="88" spans="1:11" ht="52.5">
      <c r="A88" s="42">
        <v>75</v>
      </c>
      <c r="B88" s="21" t="s">
        <v>12</v>
      </c>
      <c r="C88" s="21" t="s">
        <v>933</v>
      </c>
      <c r="D88" s="21" t="s">
        <v>509</v>
      </c>
      <c r="E88" s="21" t="s">
        <v>84</v>
      </c>
      <c r="F88" s="22">
        <v>40487</v>
      </c>
      <c r="G88" s="21" t="s">
        <v>920</v>
      </c>
      <c r="H88" s="21">
        <v>5</v>
      </c>
      <c r="I88" s="21">
        <v>1</v>
      </c>
      <c r="J88" s="42" t="s">
        <v>1468</v>
      </c>
      <c r="K88" s="21" t="s">
        <v>921</v>
      </c>
    </row>
    <row r="89" spans="1:11" ht="52.5">
      <c r="A89" s="42">
        <v>76</v>
      </c>
      <c r="B89" s="21" t="s">
        <v>12</v>
      </c>
      <c r="C89" s="21" t="s">
        <v>448</v>
      </c>
      <c r="D89" s="21" t="s">
        <v>334</v>
      </c>
      <c r="E89" s="21" t="s">
        <v>94</v>
      </c>
      <c r="F89" s="22">
        <v>40358</v>
      </c>
      <c r="G89" s="21" t="s">
        <v>427</v>
      </c>
      <c r="H89" s="21">
        <v>5</v>
      </c>
      <c r="I89" s="21">
        <v>1</v>
      </c>
      <c r="J89" s="42" t="s">
        <v>1468</v>
      </c>
      <c r="K89" s="21" t="s">
        <v>443</v>
      </c>
    </row>
    <row r="90" spans="1:11" ht="52.5">
      <c r="A90" s="42">
        <v>77</v>
      </c>
      <c r="B90" s="21" t="s">
        <v>12</v>
      </c>
      <c r="C90" s="45" t="s">
        <v>514</v>
      </c>
      <c r="D90" s="45" t="s">
        <v>515</v>
      </c>
      <c r="E90" s="45" t="s">
        <v>286</v>
      </c>
      <c r="F90" s="22">
        <v>40602</v>
      </c>
      <c r="G90" s="45" t="s">
        <v>493</v>
      </c>
      <c r="H90" s="45">
        <v>5</v>
      </c>
      <c r="I90" s="45">
        <v>1</v>
      </c>
      <c r="J90" s="42" t="s">
        <v>1468</v>
      </c>
      <c r="K90" s="45" t="s">
        <v>501</v>
      </c>
    </row>
    <row r="91" spans="1:11" ht="52.5">
      <c r="A91" s="42">
        <v>78</v>
      </c>
      <c r="B91" s="21" t="s">
        <v>12</v>
      </c>
      <c r="C91" s="42" t="s">
        <v>1113</v>
      </c>
      <c r="D91" s="36" t="s">
        <v>270</v>
      </c>
      <c r="E91" s="36" t="s">
        <v>377</v>
      </c>
      <c r="F91" s="43">
        <v>40326</v>
      </c>
      <c r="G91" s="21" t="s">
        <v>1081</v>
      </c>
      <c r="H91" s="21">
        <v>5</v>
      </c>
      <c r="I91" s="42">
        <v>1</v>
      </c>
      <c r="J91" s="42" t="s">
        <v>1468</v>
      </c>
      <c r="K91" s="21" t="s">
        <v>1107</v>
      </c>
    </row>
    <row r="92" spans="1:11" ht="78.75">
      <c r="A92" s="42">
        <v>79</v>
      </c>
      <c r="B92" s="21" t="s">
        <v>12</v>
      </c>
      <c r="C92" s="32" t="s">
        <v>184</v>
      </c>
      <c r="D92" s="21" t="s">
        <v>185</v>
      </c>
      <c r="E92" s="21" t="s">
        <v>53</v>
      </c>
      <c r="F92" s="31">
        <v>40379</v>
      </c>
      <c r="G92" s="21" t="s">
        <v>54</v>
      </c>
      <c r="H92" s="21">
        <v>5</v>
      </c>
      <c r="I92" s="21">
        <v>1</v>
      </c>
      <c r="J92" s="42" t="s">
        <v>1468</v>
      </c>
      <c r="K92" s="21" t="s">
        <v>165</v>
      </c>
    </row>
    <row r="93" spans="1:11" ht="52.5">
      <c r="A93" s="42">
        <v>80</v>
      </c>
      <c r="B93" s="21" t="s">
        <v>12</v>
      </c>
      <c r="C93" s="21" t="s">
        <v>934</v>
      </c>
      <c r="D93" s="21" t="s">
        <v>935</v>
      </c>
      <c r="E93" s="21" t="s">
        <v>319</v>
      </c>
      <c r="F93" s="22">
        <v>40318</v>
      </c>
      <c r="G93" s="21" t="s">
        <v>920</v>
      </c>
      <c r="H93" s="21">
        <v>5</v>
      </c>
      <c r="I93" s="21">
        <v>1</v>
      </c>
      <c r="J93" s="42" t="s">
        <v>1468</v>
      </c>
      <c r="K93" s="21" t="s">
        <v>921</v>
      </c>
    </row>
    <row r="94" spans="1:11" ht="132">
      <c r="A94" s="42">
        <v>81</v>
      </c>
      <c r="B94" s="21" t="s">
        <v>12</v>
      </c>
      <c r="C94" s="21" t="s">
        <v>1258</v>
      </c>
      <c r="D94" s="21" t="s">
        <v>174</v>
      </c>
      <c r="E94" s="21" t="s">
        <v>299</v>
      </c>
      <c r="F94" s="43">
        <v>40439</v>
      </c>
      <c r="G94" s="21" t="s">
        <v>1224</v>
      </c>
      <c r="H94" s="21">
        <v>5</v>
      </c>
      <c r="I94" s="21">
        <v>1</v>
      </c>
      <c r="J94" s="42" t="s">
        <v>1468</v>
      </c>
      <c r="K94" s="21" t="s">
        <v>1251</v>
      </c>
    </row>
    <row r="95" spans="1:11" ht="52.5">
      <c r="A95" s="42">
        <v>82</v>
      </c>
      <c r="B95" s="21" t="s">
        <v>12</v>
      </c>
      <c r="C95" s="42" t="s">
        <v>1002</v>
      </c>
      <c r="D95" s="42" t="s">
        <v>628</v>
      </c>
      <c r="E95" s="42" t="s">
        <v>58</v>
      </c>
      <c r="F95" s="43" t="s">
        <v>1003</v>
      </c>
      <c r="G95" s="20" t="s">
        <v>985</v>
      </c>
      <c r="H95" s="20">
        <v>5</v>
      </c>
      <c r="I95" s="42">
        <v>1</v>
      </c>
      <c r="J95" s="42" t="s">
        <v>1468</v>
      </c>
      <c r="K95" s="21" t="s">
        <v>999</v>
      </c>
    </row>
    <row r="96" spans="1:11" ht="66">
      <c r="A96" s="42">
        <v>83</v>
      </c>
      <c r="B96" s="21" t="s">
        <v>12</v>
      </c>
      <c r="C96" s="21" t="s">
        <v>376</v>
      </c>
      <c r="D96" s="21" t="s">
        <v>76</v>
      </c>
      <c r="E96" s="21" t="s">
        <v>377</v>
      </c>
      <c r="F96" s="22">
        <v>40452</v>
      </c>
      <c r="G96" s="21" t="s">
        <v>372</v>
      </c>
      <c r="H96" s="21">
        <v>5</v>
      </c>
      <c r="I96" s="21">
        <v>1</v>
      </c>
      <c r="J96" s="42" t="s">
        <v>1468</v>
      </c>
      <c r="K96" s="21" t="s">
        <v>378</v>
      </c>
    </row>
    <row r="97" spans="1:11" ht="52.5">
      <c r="A97" s="42">
        <v>84</v>
      </c>
      <c r="B97" s="21" t="s">
        <v>12</v>
      </c>
      <c r="C97" s="45" t="s">
        <v>516</v>
      </c>
      <c r="D97" s="45" t="s">
        <v>106</v>
      </c>
      <c r="E97" s="45" t="s">
        <v>53</v>
      </c>
      <c r="F97" s="44">
        <v>40393</v>
      </c>
      <c r="G97" s="45" t="s">
        <v>493</v>
      </c>
      <c r="H97" s="45">
        <v>5</v>
      </c>
      <c r="I97" s="45">
        <v>1</v>
      </c>
      <c r="J97" s="42" t="s">
        <v>1468</v>
      </c>
      <c r="K97" s="45" t="s">
        <v>513</v>
      </c>
    </row>
    <row r="98" spans="1:11" ht="132">
      <c r="A98" s="42">
        <v>85</v>
      </c>
      <c r="B98" s="21" t="s">
        <v>12</v>
      </c>
      <c r="C98" s="21" t="s">
        <v>1261</v>
      </c>
      <c r="D98" s="21" t="s">
        <v>1262</v>
      </c>
      <c r="E98" s="21" t="s">
        <v>94</v>
      </c>
      <c r="F98" s="44">
        <v>40615</v>
      </c>
      <c r="G98" s="21" t="s">
        <v>1224</v>
      </c>
      <c r="H98" s="21">
        <v>5</v>
      </c>
      <c r="I98" s="21">
        <v>1</v>
      </c>
      <c r="J98" s="42" t="s">
        <v>1468</v>
      </c>
      <c r="K98" s="21" t="s">
        <v>1253</v>
      </c>
    </row>
    <row r="99" spans="1:11" ht="52.5">
      <c r="A99" s="42">
        <v>86</v>
      </c>
      <c r="B99" s="21" t="s">
        <v>12</v>
      </c>
      <c r="C99" s="61" t="s">
        <v>660</v>
      </c>
      <c r="D99" s="61" t="s">
        <v>661</v>
      </c>
      <c r="E99" s="61" t="s">
        <v>662</v>
      </c>
      <c r="F99" s="22">
        <v>40431</v>
      </c>
      <c r="G99" s="21" t="s">
        <v>653</v>
      </c>
      <c r="H99" s="21">
        <v>5</v>
      </c>
      <c r="I99" s="21">
        <v>1</v>
      </c>
      <c r="J99" s="42" t="s">
        <v>1468</v>
      </c>
      <c r="K99" s="21" t="s">
        <v>663</v>
      </c>
    </row>
    <row r="100" spans="1:11" ht="52.5">
      <c r="A100" s="42">
        <v>87</v>
      </c>
      <c r="B100" s="21" t="s">
        <v>12</v>
      </c>
      <c r="C100" s="42" t="s">
        <v>1114</v>
      </c>
      <c r="D100" s="36" t="s">
        <v>194</v>
      </c>
      <c r="E100" s="36" t="s">
        <v>127</v>
      </c>
      <c r="F100" s="43">
        <v>40444</v>
      </c>
      <c r="G100" s="21" t="s">
        <v>1081</v>
      </c>
      <c r="H100" s="21">
        <v>5</v>
      </c>
      <c r="I100" s="42">
        <v>1</v>
      </c>
      <c r="J100" s="42" t="s">
        <v>1468</v>
      </c>
      <c r="K100" s="21" t="s">
        <v>1107</v>
      </c>
    </row>
    <row r="101" spans="1:11" ht="132">
      <c r="A101" s="42">
        <v>88</v>
      </c>
      <c r="B101" s="21" t="s">
        <v>12</v>
      </c>
      <c r="C101" s="21" t="s">
        <v>1263</v>
      </c>
      <c r="D101" s="21" t="s">
        <v>1144</v>
      </c>
      <c r="E101" s="21" t="s">
        <v>71</v>
      </c>
      <c r="F101" s="44">
        <v>40399</v>
      </c>
      <c r="G101" s="21" t="s">
        <v>1224</v>
      </c>
      <c r="H101" s="21">
        <v>5</v>
      </c>
      <c r="I101" s="21">
        <v>1</v>
      </c>
      <c r="J101" s="42" t="s">
        <v>1468</v>
      </c>
      <c r="K101" s="21" t="s">
        <v>1253</v>
      </c>
    </row>
    <row r="102" spans="1:11" ht="52.5">
      <c r="A102" s="42">
        <v>89</v>
      </c>
      <c r="B102" s="21" t="s">
        <v>12</v>
      </c>
      <c r="C102" s="61" t="s">
        <v>664</v>
      </c>
      <c r="D102" s="61" t="s">
        <v>356</v>
      </c>
      <c r="E102" s="61" t="s">
        <v>67</v>
      </c>
      <c r="F102" s="22">
        <v>40507</v>
      </c>
      <c r="G102" s="21" t="s">
        <v>653</v>
      </c>
      <c r="H102" s="21">
        <v>5</v>
      </c>
      <c r="I102" s="21">
        <v>1</v>
      </c>
      <c r="J102" s="42" t="s">
        <v>1468</v>
      </c>
      <c r="K102" s="21" t="s">
        <v>654</v>
      </c>
    </row>
    <row r="103" spans="1:11" ht="52.5">
      <c r="A103" s="42">
        <v>90</v>
      </c>
      <c r="B103" s="21" t="s">
        <v>12</v>
      </c>
      <c r="C103" s="45" t="s">
        <v>1004</v>
      </c>
      <c r="D103" s="20" t="s">
        <v>533</v>
      </c>
      <c r="E103" s="20" t="s">
        <v>94</v>
      </c>
      <c r="F103" s="43" t="s">
        <v>1005</v>
      </c>
      <c r="G103" s="20" t="s">
        <v>985</v>
      </c>
      <c r="H103" s="20">
        <v>5</v>
      </c>
      <c r="I103" s="20">
        <v>1</v>
      </c>
      <c r="J103" s="42" t="s">
        <v>1468</v>
      </c>
      <c r="K103" s="21" t="s">
        <v>999</v>
      </c>
    </row>
    <row r="104" spans="1:11" ht="52.5">
      <c r="A104" s="42">
        <v>91</v>
      </c>
      <c r="B104" s="21" t="s">
        <v>12</v>
      </c>
      <c r="C104" s="21" t="s">
        <v>449</v>
      </c>
      <c r="D104" s="21" t="s">
        <v>139</v>
      </c>
      <c r="E104" s="21" t="s">
        <v>26</v>
      </c>
      <c r="F104" s="22">
        <v>40330</v>
      </c>
      <c r="G104" s="21" t="s">
        <v>427</v>
      </c>
      <c r="H104" s="21">
        <v>5</v>
      </c>
      <c r="I104" s="21">
        <v>1</v>
      </c>
      <c r="J104" s="42" t="s">
        <v>1468</v>
      </c>
      <c r="K104" s="21" t="s">
        <v>443</v>
      </c>
    </row>
    <row r="105" spans="1:11" ht="52.5">
      <c r="A105" s="42">
        <v>92</v>
      </c>
      <c r="B105" s="21" t="s">
        <v>12</v>
      </c>
      <c r="C105" s="21" t="s">
        <v>936</v>
      </c>
      <c r="D105" s="21" t="s">
        <v>118</v>
      </c>
      <c r="E105" s="21" t="s">
        <v>74</v>
      </c>
      <c r="F105" s="22">
        <v>40387</v>
      </c>
      <c r="G105" s="21" t="s">
        <v>920</v>
      </c>
      <c r="H105" s="21">
        <v>5</v>
      </c>
      <c r="I105" s="21">
        <v>1</v>
      </c>
      <c r="J105" s="42" t="s">
        <v>1468</v>
      </c>
      <c r="K105" s="21" t="s">
        <v>921</v>
      </c>
    </row>
    <row r="106" spans="1:11" ht="52.5">
      <c r="A106" s="42">
        <v>93</v>
      </c>
      <c r="B106" s="21" t="s">
        <v>12</v>
      </c>
      <c r="C106" s="61" t="s">
        <v>666</v>
      </c>
      <c r="D106" s="61" t="s">
        <v>123</v>
      </c>
      <c r="E106" s="61" t="s">
        <v>468</v>
      </c>
      <c r="F106" s="60">
        <v>40508</v>
      </c>
      <c r="G106" s="21" t="s">
        <v>653</v>
      </c>
      <c r="H106" s="21">
        <v>5</v>
      </c>
      <c r="I106" s="21">
        <v>1</v>
      </c>
      <c r="J106" s="42" t="s">
        <v>1468</v>
      </c>
      <c r="K106" s="21" t="s">
        <v>654</v>
      </c>
    </row>
    <row r="107" spans="1:11" ht="132">
      <c r="A107" s="42">
        <v>94</v>
      </c>
      <c r="B107" s="21" t="s">
        <v>12</v>
      </c>
      <c r="C107" s="21" t="s">
        <v>1266</v>
      </c>
      <c r="D107" s="21" t="s">
        <v>1163</v>
      </c>
      <c r="E107" s="21" t="s">
        <v>610</v>
      </c>
      <c r="F107" s="43">
        <v>40349</v>
      </c>
      <c r="G107" s="21" t="s">
        <v>1224</v>
      </c>
      <c r="H107" s="21">
        <v>5</v>
      </c>
      <c r="I107" s="21">
        <v>0</v>
      </c>
      <c r="J107" s="42" t="s">
        <v>1468</v>
      </c>
      <c r="K107" s="21" t="s">
        <v>1251</v>
      </c>
    </row>
    <row r="108" spans="1:11" ht="132">
      <c r="A108" s="42">
        <v>95</v>
      </c>
      <c r="B108" s="21" t="s">
        <v>12</v>
      </c>
      <c r="C108" s="21" t="s">
        <v>1265</v>
      </c>
      <c r="D108" s="21" t="s">
        <v>212</v>
      </c>
      <c r="E108" s="21" t="s">
        <v>53</v>
      </c>
      <c r="F108" s="43">
        <v>40529</v>
      </c>
      <c r="G108" s="21" t="s">
        <v>1224</v>
      </c>
      <c r="H108" s="21">
        <v>5</v>
      </c>
      <c r="I108" s="21">
        <v>0</v>
      </c>
      <c r="J108" s="42" t="s">
        <v>1468</v>
      </c>
      <c r="K108" s="21" t="s">
        <v>1251</v>
      </c>
    </row>
    <row r="109" spans="1:11" ht="132">
      <c r="A109" s="42">
        <v>96</v>
      </c>
      <c r="B109" s="21" t="s">
        <v>12</v>
      </c>
      <c r="C109" s="21" t="s">
        <v>1264</v>
      </c>
      <c r="D109" s="21" t="s">
        <v>650</v>
      </c>
      <c r="E109" s="21" t="s">
        <v>107</v>
      </c>
      <c r="F109" s="44">
        <v>40468</v>
      </c>
      <c r="G109" s="21" t="s">
        <v>1224</v>
      </c>
      <c r="H109" s="21">
        <v>5</v>
      </c>
      <c r="I109" s="21">
        <v>0</v>
      </c>
      <c r="J109" s="42" t="s">
        <v>1468</v>
      </c>
      <c r="K109" s="21" t="s">
        <v>1253</v>
      </c>
    </row>
    <row r="110" spans="1:11" ht="52.5">
      <c r="A110" s="42">
        <v>97</v>
      </c>
      <c r="B110" s="21" t="s">
        <v>12</v>
      </c>
      <c r="C110" s="45" t="s">
        <v>517</v>
      </c>
      <c r="D110" s="45" t="s">
        <v>93</v>
      </c>
      <c r="E110" s="45" t="s">
        <v>518</v>
      </c>
      <c r="F110" s="44">
        <v>40247</v>
      </c>
      <c r="G110" s="45" t="s">
        <v>493</v>
      </c>
      <c r="H110" s="45">
        <v>5</v>
      </c>
      <c r="I110" s="45">
        <v>0</v>
      </c>
      <c r="J110" s="42" t="s">
        <v>1468</v>
      </c>
      <c r="K110" s="45" t="s">
        <v>513</v>
      </c>
    </row>
    <row r="111" spans="1:11" ht="52.5">
      <c r="A111" s="42">
        <v>98</v>
      </c>
      <c r="B111" s="21" t="s">
        <v>12</v>
      </c>
      <c r="C111" s="21" t="s">
        <v>450</v>
      </c>
      <c r="D111" s="21" t="s">
        <v>221</v>
      </c>
      <c r="E111" s="21" t="s">
        <v>127</v>
      </c>
      <c r="F111" s="22">
        <v>40398</v>
      </c>
      <c r="G111" s="21" t="s">
        <v>427</v>
      </c>
      <c r="H111" s="21">
        <v>5</v>
      </c>
      <c r="I111" s="21">
        <v>0</v>
      </c>
      <c r="J111" s="42" t="s">
        <v>1468</v>
      </c>
      <c r="K111" s="21" t="s">
        <v>441</v>
      </c>
    </row>
    <row r="112" spans="1:11" ht="52.5">
      <c r="A112" s="42">
        <v>99</v>
      </c>
      <c r="B112" s="21" t="s">
        <v>12</v>
      </c>
      <c r="C112" s="21" t="s">
        <v>385</v>
      </c>
      <c r="D112" s="21" t="s">
        <v>386</v>
      </c>
      <c r="E112" s="21" t="s">
        <v>387</v>
      </c>
      <c r="F112" s="23">
        <v>40584</v>
      </c>
      <c r="G112" s="21" t="s">
        <v>383</v>
      </c>
      <c r="H112" s="21">
        <v>5</v>
      </c>
      <c r="I112" s="21">
        <v>0</v>
      </c>
      <c r="J112" s="42" t="s">
        <v>1468</v>
      </c>
      <c r="K112" s="33" t="s">
        <v>388</v>
      </c>
    </row>
    <row r="113" spans="1:11" ht="26.25">
      <c r="A113" s="42">
        <v>100</v>
      </c>
      <c r="B113" s="21" t="s">
        <v>12</v>
      </c>
      <c r="C113" s="21" t="s">
        <v>779</v>
      </c>
      <c r="D113" s="21" t="s">
        <v>17</v>
      </c>
      <c r="E113" s="21" t="s">
        <v>121</v>
      </c>
      <c r="F113" s="22">
        <v>40465</v>
      </c>
      <c r="G113" s="21" t="s">
        <v>780</v>
      </c>
      <c r="H113" s="21">
        <v>5</v>
      </c>
      <c r="I113" s="21">
        <v>0</v>
      </c>
      <c r="J113" s="42" t="s">
        <v>1468</v>
      </c>
      <c r="K113" s="21" t="s">
        <v>781</v>
      </c>
    </row>
    <row r="114" spans="1:11" ht="52.5">
      <c r="A114" s="42">
        <v>101</v>
      </c>
      <c r="B114" s="21" t="s">
        <v>12</v>
      </c>
      <c r="C114" s="61" t="s">
        <v>668</v>
      </c>
      <c r="D114" s="61" t="s">
        <v>356</v>
      </c>
      <c r="E114" s="61" t="s">
        <v>19</v>
      </c>
      <c r="F114" s="60">
        <v>40396</v>
      </c>
      <c r="G114" s="21" t="s">
        <v>653</v>
      </c>
      <c r="H114" s="21">
        <v>5</v>
      </c>
      <c r="I114" s="21">
        <v>0</v>
      </c>
      <c r="J114" s="42" t="s">
        <v>1468</v>
      </c>
      <c r="K114" s="21" t="s">
        <v>654</v>
      </c>
    </row>
    <row r="115" spans="1:11" ht="52.5">
      <c r="A115" s="42">
        <v>102</v>
      </c>
      <c r="B115" s="21" t="s">
        <v>12</v>
      </c>
      <c r="C115" s="42" t="s">
        <v>1115</v>
      </c>
      <c r="D115" s="36" t="s">
        <v>280</v>
      </c>
      <c r="E115" s="36" t="s">
        <v>177</v>
      </c>
      <c r="F115" s="43">
        <v>40236</v>
      </c>
      <c r="G115" s="21" t="s">
        <v>1081</v>
      </c>
      <c r="H115" s="21">
        <v>5</v>
      </c>
      <c r="I115" s="42">
        <v>0</v>
      </c>
      <c r="J115" s="42" t="s">
        <v>1468</v>
      </c>
      <c r="K115" s="21" t="s">
        <v>1107</v>
      </c>
    </row>
    <row r="116" spans="1:11" ht="52.5">
      <c r="A116" s="42">
        <v>103</v>
      </c>
      <c r="B116" s="21" t="s">
        <v>12</v>
      </c>
      <c r="C116" s="20" t="s">
        <v>1211</v>
      </c>
      <c r="D116" s="20" t="s">
        <v>187</v>
      </c>
      <c r="E116" s="20" t="s">
        <v>319</v>
      </c>
      <c r="F116" s="34">
        <v>40439</v>
      </c>
      <c r="G116" s="21" t="s">
        <v>1208</v>
      </c>
      <c r="H116" s="20">
        <v>5</v>
      </c>
      <c r="I116" s="20">
        <v>0</v>
      </c>
      <c r="J116" s="42" t="s">
        <v>1468</v>
      </c>
      <c r="K116" s="20" t="s">
        <v>1212</v>
      </c>
    </row>
    <row r="117" spans="1:11" ht="52.5">
      <c r="A117" s="42">
        <v>104</v>
      </c>
      <c r="B117" s="21" t="s">
        <v>12</v>
      </c>
      <c r="C117" s="45" t="s">
        <v>519</v>
      </c>
      <c r="D117" s="45" t="s">
        <v>93</v>
      </c>
      <c r="E117" s="45" t="s">
        <v>127</v>
      </c>
      <c r="F117" s="44">
        <v>40155</v>
      </c>
      <c r="G117" s="45" t="s">
        <v>493</v>
      </c>
      <c r="H117" s="45">
        <v>5</v>
      </c>
      <c r="I117" s="45">
        <v>0</v>
      </c>
      <c r="J117" s="42" t="s">
        <v>1468</v>
      </c>
      <c r="K117" s="45" t="s">
        <v>513</v>
      </c>
    </row>
    <row r="118" spans="1:11" s="27" customFormat="1" ht="78.75">
      <c r="A118" s="42">
        <v>105</v>
      </c>
      <c r="B118" s="21" t="s">
        <v>12</v>
      </c>
      <c r="C118" s="32" t="s">
        <v>186</v>
      </c>
      <c r="D118" s="21" t="s">
        <v>187</v>
      </c>
      <c r="E118" s="21" t="s">
        <v>188</v>
      </c>
      <c r="F118" s="31">
        <v>40214</v>
      </c>
      <c r="G118" s="21" t="s">
        <v>54</v>
      </c>
      <c r="H118" s="21">
        <v>5</v>
      </c>
      <c r="I118" s="21">
        <v>0</v>
      </c>
      <c r="J118" s="42" t="s">
        <v>1468</v>
      </c>
      <c r="K118" s="21" t="s">
        <v>157</v>
      </c>
    </row>
    <row r="119" spans="1:11" ht="52.5">
      <c r="A119" s="42">
        <v>106</v>
      </c>
      <c r="B119" s="21" t="s">
        <v>12</v>
      </c>
      <c r="C119" s="21" t="s">
        <v>1177</v>
      </c>
      <c r="D119" s="21" t="s">
        <v>86</v>
      </c>
      <c r="E119" s="21" t="s">
        <v>27</v>
      </c>
      <c r="F119" s="22">
        <v>40389</v>
      </c>
      <c r="G119" s="21" t="s">
        <v>1173</v>
      </c>
      <c r="H119" s="21">
        <v>5</v>
      </c>
      <c r="I119" s="21">
        <v>0</v>
      </c>
      <c r="J119" s="42" t="s">
        <v>1468</v>
      </c>
      <c r="K119" s="21" t="s">
        <v>1174</v>
      </c>
    </row>
    <row r="120" spans="1:11" ht="52.5">
      <c r="A120" s="42">
        <v>107</v>
      </c>
      <c r="B120" s="21" t="s">
        <v>12</v>
      </c>
      <c r="C120" s="21" t="s">
        <v>339</v>
      </c>
      <c r="D120" s="21" t="s">
        <v>167</v>
      </c>
      <c r="E120" s="21" t="s">
        <v>340</v>
      </c>
      <c r="F120" s="22">
        <v>40347</v>
      </c>
      <c r="G120" s="21" t="s">
        <v>341</v>
      </c>
      <c r="H120" s="21">
        <v>5</v>
      </c>
      <c r="I120" s="21">
        <v>0</v>
      </c>
      <c r="J120" s="42" t="s">
        <v>1468</v>
      </c>
      <c r="K120" s="21" t="s">
        <v>342</v>
      </c>
    </row>
    <row r="121" spans="1:11" ht="52.5">
      <c r="A121" s="42">
        <v>108</v>
      </c>
      <c r="B121" s="21" t="s">
        <v>12</v>
      </c>
      <c r="C121" s="21" t="s">
        <v>451</v>
      </c>
      <c r="D121" s="21" t="s">
        <v>174</v>
      </c>
      <c r="E121" s="21" t="s">
        <v>115</v>
      </c>
      <c r="F121" s="22">
        <v>40466</v>
      </c>
      <c r="G121" s="21" t="s">
        <v>427</v>
      </c>
      <c r="H121" s="21">
        <v>5</v>
      </c>
      <c r="I121" s="21">
        <v>0</v>
      </c>
      <c r="J121" s="42" t="s">
        <v>1468</v>
      </c>
      <c r="K121" s="21" t="s">
        <v>441</v>
      </c>
    </row>
    <row r="122" spans="1:11" ht="52.5">
      <c r="A122" s="42">
        <v>109</v>
      </c>
      <c r="B122" s="21" t="s">
        <v>12</v>
      </c>
      <c r="C122" s="45" t="s">
        <v>520</v>
      </c>
      <c r="D122" s="45" t="s">
        <v>521</v>
      </c>
      <c r="E122" s="45" t="s">
        <v>27</v>
      </c>
      <c r="F122" s="44">
        <v>40569</v>
      </c>
      <c r="G122" s="45" t="s">
        <v>493</v>
      </c>
      <c r="H122" s="45">
        <v>5</v>
      </c>
      <c r="I122" s="45">
        <v>0</v>
      </c>
      <c r="J122" s="42" t="s">
        <v>1468</v>
      </c>
      <c r="K122" s="45" t="s">
        <v>513</v>
      </c>
    </row>
    <row r="123" spans="1:11" ht="78.75">
      <c r="A123" s="42">
        <v>110</v>
      </c>
      <c r="B123" s="21" t="s">
        <v>12</v>
      </c>
      <c r="C123" s="32" t="s">
        <v>189</v>
      </c>
      <c r="D123" s="21" t="s">
        <v>190</v>
      </c>
      <c r="E123" s="21" t="s">
        <v>127</v>
      </c>
      <c r="F123" s="31">
        <v>40405</v>
      </c>
      <c r="G123" s="21" t="s">
        <v>54</v>
      </c>
      <c r="H123" s="21">
        <v>5</v>
      </c>
      <c r="I123" s="21">
        <v>0</v>
      </c>
      <c r="J123" s="42" t="s">
        <v>1468</v>
      </c>
      <c r="K123" s="21" t="s">
        <v>154</v>
      </c>
    </row>
    <row r="124" spans="1:11" ht="78.75">
      <c r="A124" s="42">
        <v>111</v>
      </c>
      <c r="B124" s="21" t="s">
        <v>12</v>
      </c>
      <c r="C124" s="32" t="s">
        <v>191</v>
      </c>
      <c r="D124" s="21" t="s">
        <v>192</v>
      </c>
      <c r="E124" s="21" t="s">
        <v>188</v>
      </c>
      <c r="F124" s="31">
        <v>40340</v>
      </c>
      <c r="G124" s="21" t="s">
        <v>54</v>
      </c>
      <c r="H124" s="21">
        <v>5</v>
      </c>
      <c r="I124" s="21">
        <v>0</v>
      </c>
      <c r="J124" s="42" t="s">
        <v>1468</v>
      </c>
      <c r="K124" s="21" t="s">
        <v>165</v>
      </c>
    </row>
    <row r="125" spans="1:11" ht="52.5">
      <c r="A125" s="42">
        <v>112</v>
      </c>
      <c r="B125" s="21" t="s">
        <v>12</v>
      </c>
      <c r="C125" s="21" t="s">
        <v>1175</v>
      </c>
      <c r="D125" s="21" t="s">
        <v>603</v>
      </c>
      <c r="E125" s="21" t="s">
        <v>58</v>
      </c>
      <c r="F125" s="22">
        <v>40428</v>
      </c>
      <c r="G125" s="21" t="s">
        <v>1173</v>
      </c>
      <c r="H125" s="21">
        <v>5</v>
      </c>
      <c r="I125" s="21">
        <v>0</v>
      </c>
      <c r="J125" s="42" t="s">
        <v>1468</v>
      </c>
      <c r="K125" s="21" t="s">
        <v>1174</v>
      </c>
    </row>
    <row r="126" spans="1:11" ht="52.5">
      <c r="A126" s="42">
        <v>113</v>
      </c>
      <c r="B126" s="21" t="s">
        <v>12</v>
      </c>
      <c r="C126" s="42" t="s">
        <v>1116</v>
      </c>
      <c r="D126" s="36" t="s">
        <v>273</v>
      </c>
      <c r="E126" s="36" t="s">
        <v>53</v>
      </c>
      <c r="F126" s="43">
        <v>40374</v>
      </c>
      <c r="G126" s="21" t="s">
        <v>1081</v>
      </c>
      <c r="H126" s="21">
        <v>5</v>
      </c>
      <c r="I126" s="42">
        <v>0</v>
      </c>
      <c r="J126" s="42" t="s">
        <v>1468</v>
      </c>
      <c r="K126" s="21" t="s">
        <v>1107</v>
      </c>
    </row>
    <row r="127" spans="1:11" ht="52.5">
      <c r="A127" s="42">
        <v>114</v>
      </c>
      <c r="B127" s="21" t="s">
        <v>12</v>
      </c>
      <c r="C127" s="42" t="s">
        <v>1117</v>
      </c>
      <c r="D127" s="51" t="s">
        <v>197</v>
      </c>
      <c r="E127" s="51" t="s">
        <v>585</v>
      </c>
      <c r="F127" s="43">
        <v>40250</v>
      </c>
      <c r="G127" s="21" t="s">
        <v>1081</v>
      </c>
      <c r="H127" s="21">
        <v>5</v>
      </c>
      <c r="I127" s="42">
        <v>0</v>
      </c>
      <c r="J127" s="42" t="s">
        <v>1468</v>
      </c>
      <c r="K127" s="21" t="s">
        <v>1107</v>
      </c>
    </row>
    <row r="128" spans="1:11" ht="52.5">
      <c r="A128" s="42">
        <v>115</v>
      </c>
      <c r="B128" s="21" t="s">
        <v>12</v>
      </c>
      <c r="C128" s="61" t="s">
        <v>669</v>
      </c>
      <c r="D128" s="61" t="s">
        <v>670</v>
      </c>
      <c r="E128" s="61" t="s">
        <v>121</v>
      </c>
      <c r="F128" s="60">
        <v>40436</v>
      </c>
      <c r="G128" s="21" t="s">
        <v>653</v>
      </c>
      <c r="H128" s="21">
        <v>5</v>
      </c>
      <c r="I128" s="21">
        <v>0</v>
      </c>
      <c r="J128" s="42" t="s">
        <v>1468</v>
      </c>
      <c r="K128" s="21" t="s">
        <v>654</v>
      </c>
    </row>
    <row r="129" spans="1:11" ht="52.5">
      <c r="A129" s="42">
        <v>116</v>
      </c>
      <c r="B129" s="21" t="s">
        <v>12</v>
      </c>
      <c r="C129" s="21" t="s">
        <v>1176</v>
      </c>
      <c r="D129" s="21" t="s">
        <v>367</v>
      </c>
      <c r="E129" s="21" t="s">
        <v>21</v>
      </c>
      <c r="F129" s="22">
        <v>40616</v>
      </c>
      <c r="G129" s="21" t="s">
        <v>1173</v>
      </c>
      <c r="H129" s="21">
        <v>5</v>
      </c>
      <c r="I129" s="21">
        <v>0</v>
      </c>
      <c r="J129" s="42" t="s">
        <v>1468</v>
      </c>
      <c r="K129" s="21" t="s">
        <v>1174</v>
      </c>
    </row>
    <row r="130" spans="1:11" ht="78.75">
      <c r="A130" s="42">
        <v>117</v>
      </c>
      <c r="B130" s="21" t="s">
        <v>12</v>
      </c>
      <c r="C130" s="32" t="s">
        <v>193</v>
      </c>
      <c r="D130" s="21" t="s">
        <v>194</v>
      </c>
      <c r="E130" s="21" t="s">
        <v>195</v>
      </c>
      <c r="F130" s="31">
        <v>40599</v>
      </c>
      <c r="G130" s="21" t="s">
        <v>54</v>
      </c>
      <c r="H130" s="21">
        <v>5</v>
      </c>
      <c r="I130" s="21">
        <v>0</v>
      </c>
      <c r="J130" s="42" t="s">
        <v>1468</v>
      </c>
      <c r="K130" s="21" t="s">
        <v>165</v>
      </c>
    </row>
    <row r="131" spans="1:11" ht="52.5">
      <c r="A131" s="42">
        <v>118</v>
      </c>
      <c r="B131" s="21" t="s">
        <v>12</v>
      </c>
      <c r="C131" s="45" t="s">
        <v>1006</v>
      </c>
      <c r="D131" s="20" t="s">
        <v>242</v>
      </c>
      <c r="E131" s="20" t="s">
        <v>21</v>
      </c>
      <c r="F131" s="44" t="s">
        <v>1007</v>
      </c>
      <c r="G131" s="20" t="s">
        <v>985</v>
      </c>
      <c r="H131" s="20">
        <v>5</v>
      </c>
      <c r="I131" s="20">
        <v>0</v>
      </c>
      <c r="J131" s="42" t="s">
        <v>1468</v>
      </c>
      <c r="K131" s="21" t="s">
        <v>999</v>
      </c>
    </row>
    <row r="132" spans="1:11" ht="52.5">
      <c r="A132" s="42">
        <v>119</v>
      </c>
      <c r="B132" s="21" t="s">
        <v>12</v>
      </c>
      <c r="C132" s="42" t="s">
        <v>1118</v>
      </c>
      <c r="D132" s="51" t="s">
        <v>641</v>
      </c>
      <c r="E132" s="51" t="s">
        <v>585</v>
      </c>
      <c r="F132" s="43">
        <v>40139</v>
      </c>
      <c r="G132" s="21" t="s">
        <v>1081</v>
      </c>
      <c r="H132" s="21">
        <v>5</v>
      </c>
      <c r="I132" s="42">
        <v>0</v>
      </c>
      <c r="J132" s="42" t="s">
        <v>1468</v>
      </c>
      <c r="K132" s="21" t="s">
        <v>1107</v>
      </c>
    </row>
    <row r="133" spans="1:11" ht="52.5">
      <c r="A133" s="42">
        <v>120</v>
      </c>
      <c r="B133" s="21" t="s">
        <v>12</v>
      </c>
      <c r="C133" s="21" t="s">
        <v>584</v>
      </c>
      <c r="D133" s="21" t="s">
        <v>242</v>
      </c>
      <c r="E133" s="21" t="s">
        <v>585</v>
      </c>
      <c r="F133" s="22">
        <v>40444</v>
      </c>
      <c r="G133" s="21" t="s">
        <v>573</v>
      </c>
      <c r="H133" s="21">
        <v>5</v>
      </c>
      <c r="I133" s="21">
        <v>0</v>
      </c>
      <c r="J133" s="42" t="s">
        <v>1468</v>
      </c>
      <c r="K133" s="21" t="s">
        <v>580</v>
      </c>
    </row>
    <row r="134" spans="1:11" ht="52.5">
      <c r="A134" s="42">
        <v>121</v>
      </c>
      <c r="B134" s="21" t="s">
        <v>12</v>
      </c>
      <c r="C134" s="45" t="s">
        <v>522</v>
      </c>
      <c r="D134" s="45" t="s">
        <v>29</v>
      </c>
      <c r="E134" s="45" t="s">
        <v>127</v>
      </c>
      <c r="F134" s="44">
        <v>40738</v>
      </c>
      <c r="G134" s="45" t="s">
        <v>493</v>
      </c>
      <c r="H134" s="45">
        <v>5</v>
      </c>
      <c r="I134" s="45">
        <v>0</v>
      </c>
      <c r="J134" s="42" t="s">
        <v>1468</v>
      </c>
      <c r="K134" s="45" t="s">
        <v>513</v>
      </c>
    </row>
    <row r="135" spans="1:11" ht="52.5">
      <c r="A135" s="42">
        <v>122</v>
      </c>
      <c r="B135" s="21" t="s">
        <v>12</v>
      </c>
      <c r="C135" s="42" t="s">
        <v>1119</v>
      </c>
      <c r="D135" s="36" t="s">
        <v>1120</v>
      </c>
      <c r="E135" s="36" t="s">
        <v>109</v>
      </c>
      <c r="F135" s="43">
        <v>40324</v>
      </c>
      <c r="G135" s="21" t="s">
        <v>1081</v>
      </c>
      <c r="H135" s="21">
        <v>5</v>
      </c>
      <c r="I135" s="42">
        <v>0</v>
      </c>
      <c r="J135" s="42" t="s">
        <v>1468</v>
      </c>
      <c r="K135" s="21" t="s">
        <v>1107</v>
      </c>
    </row>
    <row r="136" spans="1:11" ht="118.5">
      <c r="A136" s="42">
        <v>123</v>
      </c>
      <c r="B136" s="21" t="s">
        <v>12</v>
      </c>
      <c r="C136" s="21" t="s">
        <v>142</v>
      </c>
      <c r="D136" s="21" t="s">
        <v>1431</v>
      </c>
      <c r="E136" s="21" t="s">
        <v>1432</v>
      </c>
      <c r="F136" s="22">
        <v>40606</v>
      </c>
      <c r="G136" s="21" t="s">
        <v>1425</v>
      </c>
      <c r="H136" s="21">
        <v>5</v>
      </c>
      <c r="I136" s="21">
        <v>0</v>
      </c>
      <c r="J136" s="42" t="s">
        <v>1468</v>
      </c>
      <c r="K136" s="21" t="s">
        <v>1430</v>
      </c>
    </row>
    <row r="137" spans="1:11" ht="66">
      <c r="A137" s="42">
        <v>124</v>
      </c>
      <c r="B137" s="21" t="s">
        <v>12</v>
      </c>
      <c r="C137" s="46" t="s">
        <v>92</v>
      </c>
      <c r="D137" s="46" t="s">
        <v>30</v>
      </c>
      <c r="E137" s="46" t="s">
        <v>77</v>
      </c>
      <c r="F137" s="47">
        <v>40316</v>
      </c>
      <c r="G137" s="46" t="s">
        <v>1039</v>
      </c>
      <c r="H137" s="46">
        <v>5</v>
      </c>
      <c r="I137" s="46">
        <v>0</v>
      </c>
      <c r="J137" s="42" t="s">
        <v>1468</v>
      </c>
      <c r="K137" s="46" t="s">
        <v>1040</v>
      </c>
    </row>
    <row r="138" spans="1:11" ht="52.5">
      <c r="A138" s="42">
        <v>125</v>
      </c>
      <c r="B138" s="21" t="s">
        <v>12</v>
      </c>
      <c r="C138" s="42" t="s">
        <v>1121</v>
      </c>
      <c r="D138" s="51" t="s">
        <v>1122</v>
      </c>
      <c r="E138" s="42" t="s">
        <v>13</v>
      </c>
      <c r="F138" s="43">
        <v>40525</v>
      </c>
      <c r="G138" s="21" t="s">
        <v>1081</v>
      </c>
      <c r="H138" s="21">
        <v>5</v>
      </c>
      <c r="I138" s="42">
        <v>0</v>
      </c>
      <c r="J138" s="42" t="s">
        <v>1468</v>
      </c>
      <c r="K138" s="21" t="s">
        <v>1107</v>
      </c>
    </row>
    <row r="139" spans="1:11" ht="78.75">
      <c r="A139" s="42">
        <v>126</v>
      </c>
      <c r="B139" s="21" t="s">
        <v>12</v>
      </c>
      <c r="C139" s="32" t="s">
        <v>196</v>
      </c>
      <c r="D139" s="21" t="s">
        <v>197</v>
      </c>
      <c r="E139" s="21" t="s">
        <v>58</v>
      </c>
      <c r="F139" s="31">
        <v>40280</v>
      </c>
      <c r="G139" s="21" t="s">
        <v>54</v>
      </c>
      <c r="H139" s="21">
        <v>5</v>
      </c>
      <c r="I139" s="21">
        <v>0</v>
      </c>
      <c r="J139" s="42" t="s">
        <v>1468</v>
      </c>
      <c r="K139" s="21" t="s">
        <v>165</v>
      </c>
    </row>
    <row r="140" spans="1:11" ht="118.5">
      <c r="A140" s="42">
        <v>127</v>
      </c>
      <c r="B140" s="21" t="s">
        <v>12</v>
      </c>
      <c r="C140" s="21" t="s">
        <v>1429</v>
      </c>
      <c r="D140" s="21" t="s">
        <v>118</v>
      </c>
      <c r="E140" s="21" t="s">
        <v>286</v>
      </c>
      <c r="F140" s="22">
        <v>40427</v>
      </c>
      <c r="G140" s="21" t="s">
        <v>1425</v>
      </c>
      <c r="H140" s="21">
        <v>5</v>
      </c>
      <c r="I140" s="21">
        <v>0</v>
      </c>
      <c r="J140" s="42" t="s">
        <v>1468</v>
      </c>
      <c r="K140" s="21" t="s">
        <v>1430</v>
      </c>
    </row>
    <row r="141" spans="1:11" ht="52.5">
      <c r="A141" s="42">
        <v>128</v>
      </c>
      <c r="B141" s="21" t="s">
        <v>12</v>
      </c>
      <c r="C141" s="42" t="s">
        <v>1123</v>
      </c>
      <c r="D141" s="36" t="s">
        <v>15</v>
      </c>
      <c r="E141" s="36" t="s">
        <v>974</v>
      </c>
      <c r="F141" s="43">
        <v>40541</v>
      </c>
      <c r="G141" s="21" t="s">
        <v>1081</v>
      </c>
      <c r="H141" s="21">
        <v>5</v>
      </c>
      <c r="I141" s="42">
        <v>0</v>
      </c>
      <c r="J141" s="42" t="s">
        <v>1468</v>
      </c>
      <c r="K141" s="21" t="s">
        <v>1107</v>
      </c>
    </row>
    <row r="142" spans="1:11" ht="52.5">
      <c r="A142" s="42">
        <v>129</v>
      </c>
      <c r="B142" s="21" t="s">
        <v>12</v>
      </c>
      <c r="C142" s="21" t="s">
        <v>452</v>
      </c>
      <c r="D142" s="21" t="s">
        <v>221</v>
      </c>
      <c r="E142" s="21" t="s">
        <v>216</v>
      </c>
      <c r="F142" s="22">
        <v>40574</v>
      </c>
      <c r="G142" s="21" t="s">
        <v>427</v>
      </c>
      <c r="H142" s="21">
        <v>5</v>
      </c>
      <c r="I142" s="21">
        <v>0</v>
      </c>
      <c r="J142" s="42" t="s">
        <v>1468</v>
      </c>
      <c r="K142" s="21" t="s">
        <v>441</v>
      </c>
    </row>
    <row r="143" spans="1:11" ht="52.5">
      <c r="A143" s="42">
        <v>130</v>
      </c>
      <c r="B143" s="21" t="s">
        <v>12</v>
      </c>
      <c r="C143" s="61" t="s">
        <v>667</v>
      </c>
      <c r="D143" s="61" t="s">
        <v>638</v>
      </c>
      <c r="E143" s="61" t="s">
        <v>27</v>
      </c>
      <c r="F143" s="22">
        <v>40389</v>
      </c>
      <c r="G143" s="21" t="s">
        <v>629</v>
      </c>
      <c r="H143" s="21">
        <v>5</v>
      </c>
      <c r="I143" s="21">
        <v>0</v>
      </c>
      <c r="J143" s="42" t="s">
        <v>1468</v>
      </c>
      <c r="K143" s="21" t="s">
        <v>663</v>
      </c>
    </row>
    <row r="144" spans="1:11" ht="52.5">
      <c r="A144" s="42">
        <v>131</v>
      </c>
      <c r="B144" s="21" t="s">
        <v>12</v>
      </c>
      <c r="C144" s="42" t="s">
        <v>1124</v>
      </c>
      <c r="D144" s="36" t="s">
        <v>290</v>
      </c>
      <c r="E144" s="36" t="s">
        <v>127</v>
      </c>
      <c r="F144" s="43">
        <v>40480</v>
      </c>
      <c r="G144" s="21" t="s">
        <v>1081</v>
      </c>
      <c r="H144" s="21">
        <v>5</v>
      </c>
      <c r="I144" s="42">
        <v>0</v>
      </c>
      <c r="J144" s="42" t="s">
        <v>1468</v>
      </c>
      <c r="K144" s="21" t="s">
        <v>1107</v>
      </c>
    </row>
    <row r="145" spans="1:11" ht="52.5">
      <c r="A145" s="42">
        <v>132</v>
      </c>
      <c r="B145" s="21" t="s">
        <v>12</v>
      </c>
      <c r="C145" s="21" t="s">
        <v>453</v>
      </c>
      <c r="D145" s="21" t="s">
        <v>114</v>
      </c>
      <c r="E145" s="21" t="s">
        <v>58</v>
      </c>
      <c r="F145" s="22">
        <v>40511</v>
      </c>
      <c r="G145" s="21" t="s">
        <v>427</v>
      </c>
      <c r="H145" s="21">
        <v>5</v>
      </c>
      <c r="I145" s="21">
        <v>0</v>
      </c>
      <c r="J145" s="42" t="s">
        <v>1468</v>
      </c>
      <c r="K145" s="21" t="s">
        <v>441</v>
      </c>
    </row>
    <row r="146" spans="1:11" ht="78.75">
      <c r="A146" s="42">
        <v>133</v>
      </c>
      <c r="B146" s="21" t="s">
        <v>12</v>
      </c>
      <c r="C146" s="32" t="s">
        <v>198</v>
      </c>
      <c r="D146" s="21" t="s">
        <v>199</v>
      </c>
      <c r="E146" s="21" t="s">
        <v>71</v>
      </c>
      <c r="F146" s="31">
        <v>40507</v>
      </c>
      <c r="G146" s="21" t="s">
        <v>54</v>
      </c>
      <c r="H146" s="21">
        <v>5</v>
      </c>
      <c r="I146" s="21">
        <v>0</v>
      </c>
      <c r="J146" s="42" t="s">
        <v>1468</v>
      </c>
      <c r="K146" s="21" t="s">
        <v>157</v>
      </c>
    </row>
    <row r="147" spans="1:11" ht="52.5">
      <c r="A147" s="42">
        <v>134</v>
      </c>
      <c r="B147" s="21" t="s">
        <v>12</v>
      </c>
      <c r="C147" s="54" t="s">
        <v>616</v>
      </c>
      <c r="D147" s="54" t="s">
        <v>221</v>
      </c>
      <c r="E147" s="54" t="s">
        <v>319</v>
      </c>
      <c r="F147" s="55">
        <v>40326</v>
      </c>
      <c r="G147" s="54" t="s">
        <v>611</v>
      </c>
      <c r="H147" s="54">
        <v>5</v>
      </c>
      <c r="I147" s="54">
        <v>0</v>
      </c>
      <c r="J147" s="42" t="s">
        <v>1468</v>
      </c>
      <c r="K147" s="54" t="s">
        <v>617</v>
      </c>
    </row>
    <row r="148" spans="1:11" ht="52.5">
      <c r="A148" s="42">
        <v>135</v>
      </c>
      <c r="B148" s="21" t="s">
        <v>12</v>
      </c>
      <c r="C148" s="42" t="s">
        <v>1125</v>
      </c>
      <c r="D148" s="36" t="s">
        <v>1126</v>
      </c>
      <c r="E148" s="36" t="s">
        <v>13</v>
      </c>
      <c r="F148" s="43">
        <v>40261</v>
      </c>
      <c r="G148" s="21" t="s">
        <v>1081</v>
      </c>
      <c r="H148" s="21">
        <v>5</v>
      </c>
      <c r="I148" s="42">
        <v>0</v>
      </c>
      <c r="J148" s="42" t="s">
        <v>1468</v>
      </c>
      <c r="K148" s="21" t="s">
        <v>1107</v>
      </c>
    </row>
    <row r="149" spans="1:11" ht="66">
      <c r="A149" s="42">
        <v>136</v>
      </c>
      <c r="B149" s="21" t="s">
        <v>12</v>
      </c>
      <c r="C149" s="45" t="s">
        <v>473</v>
      </c>
      <c r="D149" s="45" t="s">
        <v>474</v>
      </c>
      <c r="E149" s="45" t="s">
        <v>28</v>
      </c>
      <c r="F149" s="44">
        <v>40750</v>
      </c>
      <c r="G149" s="45" t="s">
        <v>471</v>
      </c>
      <c r="H149" s="45">
        <v>5</v>
      </c>
      <c r="I149" s="45">
        <v>0</v>
      </c>
      <c r="J149" s="42" t="s">
        <v>1468</v>
      </c>
      <c r="K149" s="45" t="s">
        <v>472</v>
      </c>
    </row>
    <row r="150" spans="1:11" ht="78.75">
      <c r="A150" s="42">
        <v>137</v>
      </c>
      <c r="B150" s="21" t="s">
        <v>12</v>
      </c>
      <c r="C150" s="32" t="s">
        <v>200</v>
      </c>
      <c r="D150" s="21" t="s">
        <v>79</v>
      </c>
      <c r="E150" s="21" t="s">
        <v>201</v>
      </c>
      <c r="F150" s="31">
        <v>40360</v>
      </c>
      <c r="G150" s="21" t="s">
        <v>54</v>
      </c>
      <c r="H150" s="21">
        <v>5</v>
      </c>
      <c r="I150" s="21">
        <v>0</v>
      </c>
      <c r="J150" s="42" t="s">
        <v>1468</v>
      </c>
      <c r="K150" s="21" t="s">
        <v>157</v>
      </c>
    </row>
    <row r="151" spans="1:11" ht="52.5">
      <c r="A151" s="42">
        <v>138</v>
      </c>
      <c r="B151" s="21" t="s">
        <v>12</v>
      </c>
      <c r="C151" s="45" t="s">
        <v>523</v>
      </c>
      <c r="D151" s="45" t="s">
        <v>524</v>
      </c>
      <c r="E151" s="45" t="s">
        <v>104</v>
      </c>
      <c r="F151" s="44">
        <v>40153</v>
      </c>
      <c r="G151" s="45" t="s">
        <v>493</v>
      </c>
      <c r="H151" s="45">
        <v>5</v>
      </c>
      <c r="I151" s="45">
        <v>0</v>
      </c>
      <c r="J151" s="42" t="s">
        <v>1468</v>
      </c>
      <c r="K151" s="45" t="s">
        <v>513</v>
      </c>
    </row>
    <row r="152" spans="1:11" ht="78.75">
      <c r="A152" s="42">
        <v>139</v>
      </c>
      <c r="B152" s="21" t="s">
        <v>12</v>
      </c>
      <c r="C152" s="32" t="s">
        <v>202</v>
      </c>
      <c r="D152" s="21" t="s">
        <v>187</v>
      </c>
      <c r="E152" s="21" t="s">
        <v>104</v>
      </c>
      <c r="F152" s="31">
        <v>40188</v>
      </c>
      <c r="G152" s="21" t="s">
        <v>54</v>
      </c>
      <c r="H152" s="21">
        <v>5</v>
      </c>
      <c r="I152" s="21">
        <v>0</v>
      </c>
      <c r="J152" s="42" t="s">
        <v>1468</v>
      </c>
      <c r="K152" s="21" t="s">
        <v>157</v>
      </c>
    </row>
    <row r="153" spans="1:11" ht="52.5">
      <c r="A153" s="42">
        <v>140</v>
      </c>
      <c r="B153" s="21" t="s">
        <v>12</v>
      </c>
      <c r="C153" s="42" t="s">
        <v>1127</v>
      </c>
      <c r="D153" s="36" t="s">
        <v>344</v>
      </c>
      <c r="E153" s="36" t="s">
        <v>468</v>
      </c>
      <c r="F153" s="43">
        <v>40393</v>
      </c>
      <c r="G153" s="21" t="s">
        <v>1081</v>
      </c>
      <c r="H153" s="21">
        <v>5</v>
      </c>
      <c r="I153" s="42">
        <v>0</v>
      </c>
      <c r="J153" s="42" t="s">
        <v>1468</v>
      </c>
      <c r="K153" s="21" t="s">
        <v>1107</v>
      </c>
    </row>
    <row r="154" spans="1:11" ht="78.75">
      <c r="A154" s="42">
        <v>141</v>
      </c>
      <c r="B154" s="21" t="s">
        <v>12</v>
      </c>
      <c r="C154" s="32" t="s">
        <v>203</v>
      </c>
      <c r="D154" s="21" t="s">
        <v>204</v>
      </c>
      <c r="E154" s="21" t="s">
        <v>205</v>
      </c>
      <c r="F154" s="31">
        <v>40599</v>
      </c>
      <c r="G154" s="21" t="s">
        <v>54</v>
      </c>
      <c r="H154" s="21">
        <v>5</v>
      </c>
      <c r="I154" s="21">
        <v>0</v>
      </c>
      <c r="J154" s="42" t="s">
        <v>1468</v>
      </c>
      <c r="K154" s="21" t="s">
        <v>165</v>
      </c>
    </row>
    <row r="155" spans="1:11" ht="52.5">
      <c r="A155" s="42">
        <v>142</v>
      </c>
      <c r="B155" s="21" t="s">
        <v>12</v>
      </c>
      <c r="C155" s="42" t="s">
        <v>1128</v>
      </c>
      <c r="D155" s="36" t="s">
        <v>1089</v>
      </c>
      <c r="E155" s="36" t="s">
        <v>512</v>
      </c>
      <c r="F155" s="43">
        <v>40323</v>
      </c>
      <c r="G155" s="21" t="s">
        <v>1081</v>
      </c>
      <c r="H155" s="21">
        <v>5</v>
      </c>
      <c r="I155" s="42">
        <v>0</v>
      </c>
      <c r="J155" s="42" t="s">
        <v>1468</v>
      </c>
      <c r="K155" s="21" t="s">
        <v>1107</v>
      </c>
    </row>
    <row r="156" spans="1:11" ht="52.5">
      <c r="A156" s="42">
        <v>143</v>
      </c>
      <c r="B156" s="21" t="s">
        <v>12</v>
      </c>
      <c r="C156" s="21" t="s">
        <v>405</v>
      </c>
      <c r="D156" s="21" t="s">
        <v>406</v>
      </c>
      <c r="E156" s="21" t="s">
        <v>94</v>
      </c>
      <c r="F156" s="22">
        <v>40493</v>
      </c>
      <c r="G156" s="21" t="s">
        <v>394</v>
      </c>
      <c r="H156" s="21">
        <v>5</v>
      </c>
      <c r="I156" s="21">
        <v>0</v>
      </c>
      <c r="J156" s="42" t="s">
        <v>1468</v>
      </c>
      <c r="K156" s="21" t="s">
        <v>404</v>
      </c>
    </row>
    <row r="157" spans="1:11" ht="52.5">
      <c r="A157" s="42">
        <v>144</v>
      </c>
      <c r="B157" s="21" t="s">
        <v>12</v>
      </c>
      <c r="C157" s="53" t="s">
        <v>323</v>
      </c>
      <c r="D157" s="53" t="s">
        <v>93</v>
      </c>
      <c r="E157" s="53" t="s">
        <v>195</v>
      </c>
      <c r="F157" s="44">
        <v>40249</v>
      </c>
      <c r="G157" s="21" t="s">
        <v>320</v>
      </c>
      <c r="H157" s="21">
        <v>5</v>
      </c>
      <c r="I157" s="21">
        <v>0</v>
      </c>
      <c r="J157" s="42" t="s">
        <v>1468</v>
      </c>
      <c r="K157" s="21" t="s">
        <v>324</v>
      </c>
    </row>
  </sheetData>
  <sheetProtection/>
  <dataValidations count="3">
    <dataValidation allowBlank="1" showInputMessage="1" showErrorMessage="1" sqref="C113:H114"/>
    <dataValidation allowBlank="1" showInputMessage="1" showErrorMessage="1" sqref="C105:H106 D121:E121 G121 C120:G120 C95:E95 C90:F94 C88:F88 C89:E89 G86 C87:G87 C85:G85 D96:E96 G88:G90 G78:G84 C39:F39 E31:E32 F31:H35 C31:D35 C28:E29 D36:E36 G24:H30 F23:H23 G36:H36 D30:E30 F28 C25:E26 H42:H43 D38:E38 D77:G77 D41:E43 D78:E79 G65:H65 G74:G76 C104:F104 D16:E22 D80:F80 D103:E103 C97:F101 C73:G73 C102:H102 C14:G15 C115:G118 D64:E65 E34:E35 C75:F76 C66:F66 D68:E68 C37:H37 C63:H63 G16:G22 C57:G61 H15:H21 C44:G44 D45:E49 G45:G49 D62:E62 G38:G39 C40:H40 G41:G43 D51:E56 C50:G50 G51:G56 G67:G68 F122:G122 G123:G124 D74:E74 G107 D107:E107 C108:G110 C112:H112 G111 D111:E111 D119:E119 G119 C124:E124 G71:G72 H55:H62 H64 H66:H71 H76 H75:I75 G149:G154 D152:E153 I155 C155:G155 C151:E151 C154:E154"/>
    <dataValidation allowBlank="1" showErrorMessage="1" sqref="D69:E69 C70:G7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4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7.57421875" style="1" customWidth="1"/>
    <col min="7" max="7" width="27.8515625" style="0" customWidth="1"/>
    <col min="9" max="9" width="12.8515625" style="0" customWidth="1"/>
    <col min="10" max="10" width="14.57421875" style="0" customWidth="1"/>
    <col min="11" max="11" width="21.421875" style="0" customWidth="1"/>
  </cols>
  <sheetData>
    <row r="7" spans="1:16" s="18" customFormat="1" ht="15">
      <c r="A7" s="14" t="s">
        <v>40</v>
      </c>
      <c r="B7" s="15"/>
      <c r="C7" s="15"/>
      <c r="D7" s="15"/>
      <c r="E7" s="15"/>
      <c r="F7" s="57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24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39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31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25</v>
      </c>
      <c r="K13" s="10" t="s">
        <v>5</v>
      </c>
    </row>
    <row r="14" spans="1:11" ht="52.5">
      <c r="A14" s="21">
        <v>1</v>
      </c>
      <c r="B14" s="21" t="s">
        <v>12</v>
      </c>
      <c r="C14" s="42" t="s">
        <v>525</v>
      </c>
      <c r="D14" s="42" t="s">
        <v>356</v>
      </c>
      <c r="E14" s="21" t="s">
        <v>67</v>
      </c>
      <c r="F14" s="22">
        <v>40457</v>
      </c>
      <c r="G14" s="21" t="s">
        <v>493</v>
      </c>
      <c r="H14" s="21">
        <v>6</v>
      </c>
      <c r="I14" s="21">
        <v>7</v>
      </c>
      <c r="J14" s="42" t="s">
        <v>1466</v>
      </c>
      <c r="K14" s="21" t="s">
        <v>513</v>
      </c>
    </row>
    <row r="15" spans="1:11" ht="132">
      <c r="A15" s="42">
        <v>2</v>
      </c>
      <c r="B15" s="21" t="s">
        <v>12</v>
      </c>
      <c r="C15" s="21" t="s">
        <v>1267</v>
      </c>
      <c r="D15" s="21" t="s">
        <v>280</v>
      </c>
      <c r="E15" s="21" t="s">
        <v>21</v>
      </c>
      <c r="F15" s="22">
        <v>39936</v>
      </c>
      <c r="G15" s="21" t="s">
        <v>1224</v>
      </c>
      <c r="H15" s="21">
        <v>6</v>
      </c>
      <c r="I15" s="21">
        <v>6</v>
      </c>
      <c r="J15" s="42" t="s">
        <v>1466</v>
      </c>
      <c r="K15" s="21" t="s">
        <v>1268</v>
      </c>
    </row>
    <row r="16" spans="1:11" ht="52.5">
      <c r="A16" s="21">
        <v>3</v>
      </c>
      <c r="B16" s="21" t="s">
        <v>12</v>
      </c>
      <c r="C16" s="21" t="s">
        <v>1342</v>
      </c>
      <c r="D16" s="21" t="s">
        <v>1343</v>
      </c>
      <c r="E16" s="21" t="s">
        <v>512</v>
      </c>
      <c r="F16" s="44">
        <v>39949</v>
      </c>
      <c r="G16" s="21" t="s">
        <v>1296</v>
      </c>
      <c r="H16" s="21">
        <v>6</v>
      </c>
      <c r="I16" s="21">
        <v>6</v>
      </c>
      <c r="J16" s="42" t="s">
        <v>1466</v>
      </c>
      <c r="K16" s="21" t="s">
        <v>1325</v>
      </c>
    </row>
    <row r="17" spans="1:11" ht="52.5">
      <c r="A17" s="42">
        <v>4</v>
      </c>
      <c r="B17" s="21" t="s">
        <v>12</v>
      </c>
      <c r="C17" s="21" t="s">
        <v>1340</v>
      </c>
      <c r="D17" s="21" t="s">
        <v>174</v>
      </c>
      <c r="E17" s="21" t="s">
        <v>181</v>
      </c>
      <c r="F17" s="44">
        <v>40147</v>
      </c>
      <c r="G17" s="21" t="s">
        <v>1296</v>
      </c>
      <c r="H17" s="21">
        <v>6</v>
      </c>
      <c r="I17" s="21">
        <v>6</v>
      </c>
      <c r="J17" s="42" t="s">
        <v>1466</v>
      </c>
      <c r="K17" s="21" t="s">
        <v>1325</v>
      </c>
    </row>
    <row r="18" spans="1:11" ht="52.5">
      <c r="A18" s="21">
        <v>5</v>
      </c>
      <c r="B18" s="21" t="s">
        <v>12</v>
      </c>
      <c r="C18" s="21" t="s">
        <v>379</v>
      </c>
      <c r="D18" s="21" t="s">
        <v>380</v>
      </c>
      <c r="E18" s="21" t="s">
        <v>127</v>
      </c>
      <c r="F18" s="22">
        <v>40138</v>
      </c>
      <c r="G18" s="21" t="s">
        <v>372</v>
      </c>
      <c r="H18" s="21">
        <v>6</v>
      </c>
      <c r="I18" s="21">
        <v>5</v>
      </c>
      <c r="J18" s="42" t="s">
        <v>1466</v>
      </c>
      <c r="K18" s="21" t="s">
        <v>381</v>
      </c>
    </row>
    <row r="19" spans="1:11" ht="52.5">
      <c r="A19" s="42">
        <v>6</v>
      </c>
      <c r="B19" s="21" t="s">
        <v>12</v>
      </c>
      <c r="C19" s="21" t="s">
        <v>937</v>
      </c>
      <c r="D19" s="21" t="s">
        <v>628</v>
      </c>
      <c r="E19" s="21" t="s">
        <v>181</v>
      </c>
      <c r="F19" s="22">
        <v>39991</v>
      </c>
      <c r="G19" s="21" t="s">
        <v>920</v>
      </c>
      <c r="H19" s="21">
        <v>6</v>
      </c>
      <c r="I19" s="21">
        <v>5</v>
      </c>
      <c r="J19" s="42" t="s">
        <v>1466</v>
      </c>
      <c r="K19" s="21" t="s">
        <v>921</v>
      </c>
    </row>
    <row r="20" spans="1:11" ht="52.5">
      <c r="A20" s="21">
        <v>7</v>
      </c>
      <c r="B20" s="21" t="s">
        <v>12</v>
      </c>
      <c r="C20" s="21" t="s">
        <v>932</v>
      </c>
      <c r="D20" s="21" t="s">
        <v>57</v>
      </c>
      <c r="E20" s="21" t="s">
        <v>181</v>
      </c>
      <c r="F20" s="22">
        <v>39991</v>
      </c>
      <c r="G20" s="21" t="s">
        <v>920</v>
      </c>
      <c r="H20" s="21">
        <v>6</v>
      </c>
      <c r="I20" s="21">
        <v>5</v>
      </c>
      <c r="J20" s="42" t="s">
        <v>1466</v>
      </c>
      <c r="K20" s="21" t="s">
        <v>921</v>
      </c>
    </row>
    <row r="21" spans="1:11" ht="52.5">
      <c r="A21" s="42">
        <v>8</v>
      </c>
      <c r="B21" s="21" t="s">
        <v>12</v>
      </c>
      <c r="C21" s="21" t="s">
        <v>938</v>
      </c>
      <c r="D21" s="21" t="s">
        <v>86</v>
      </c>
      <c r="E21" s="21" t="s">
        <v>939</v>
      </c>
      <c r="F21" s="22">
        <v>40010</v>
      </c>
      <c r="G21" s="21" t="s">
        <v>920</v>
      </c>
      <c r="H21" s="21">
        <v>6</v>
      </c>
      <c r="I21" s="21">
        <v>5</v>
      </c>
      <c r="J21" s="42" t="s">
        <v>1466</v>
      </c>
      <c r="K21" s="21" t="s">
        <v>921</v>
      </c>
    </row>
    <row r="22" spans="1:11" ht="66">
      <c r="A22" s="21">
        <v>9</v>
      </c>
      <c r="B22" s="21" t="s">
        <v>12</v>
      </c>
      <c r="C22" s="21" t="s">
        <v>794</v>
      </c>
      <c r="D22" s="21" t="s">
        <v>20</v>
      </c>
      <c r="E22" s="21" t="s">
        <v>74</v>
      </c>
      <c r="F22" s="22">
        <v>39894</v>
      </c>
      <c r="G22" s="21" t="s">
        <v>715</v>
      </c>
      <c r="H22" s="21">
        <v>6</v>
      </c>
      <c r="I22" s="21">
        <v>5</v>
      </c>
      <c r="J22" s="42" t="s">
        <v>1466</v>
      </c>
      <c r="K22" s="21" t="s">
        <v>786</v>
      </c>
    </row>
    <row r="23" spans="1:11" ht="78.75">
      <c r="A23" s="42">
        <v>10</v>
      </c>
      <c r="B23" s="21" t="s">
        <v>12</v>
      </c>
      <c r="C23" s="51" t="s">
        <v>206</v>
      </c>
      <c r="D23" s="51" t="s">
        <v>207</v>
      </c>
      <c r="E23" s="51" t="s">
        <v>21</v>
      </c>
      <c r="F23" s="31">
        <v>40190</v>
      </c>
      <c r="G23" s="21" t="s">
        <v>54</v>
      </c>
      <c r="H23" s="21">
        <v>6</v>
      </c>
      <c r="I23" s="21">
        <v>5</v>
      </c>
      <c r="J23" s="42" t="s">
        <v>1466</v>
      </c>
      <c r="K23" s="21" t="s">
        <v>208</v>
      </c>
    </row>
    <row r="24" spans="1:11" ht="66">
      <c r="A24" s="21">
        <v>11</v>
      </c>
      <c r="B24" s="21" t="s">
        <v>12</v>
      </c>
      <c r="C24" s="21" t="s">
        <v>804</v>
      </c>
      <c r="D24" s="21" t="s">
        <v>123</v>
      </c>
      <c r="E24" s="21" t="s">
        <v>94</v>
      </c>
      <c r="F24" s="22">
        <v>40064</v>
      </c>
      <c r="G24" s="21" t="s">
        <v>715</v>
      </c>
      <c r="H24" s="21">
        <v>6</v>
      </c>
      <c r="I24" s="21">
        <v>5</v>
      </c>
      <c r="J24" s="42" t="s">
        <v>1466</v>
      </c>
      <c r="K24" s="21" t="s">
        <v>805</v>
      </c>
    </row>
    <row r="25" spans="1:11" s="48" customFormat="1" ht="52.5">
      <c r="A25" s="51">
        <v>12</v>
      </c>
      <c r="B25" s="21" t="s">
        <v>12</v>
      </c>
      <c r="C25" s="21" t="s">
        <v>526</v>
      </c>
      <c r="D25" s="21" t="s">
        <v>221</v>
      </c>
      <c r="E25" s="21" t="s">
        <v>161</v>
      </c>
      <c r="F25" s="22">
        <v>39995</v>
      </c>
      <c r="G25" s="21" t="s">
        <v>493</v>
      </c>
      <c r="H25" s="21">
        <v>6</v>
      </c>
      <c r="I25" s="21">
        <v>5</v>
      </c>
      <c r="J25" s="42" t="s">
        <v>1466</v>
      </c>
      <c r="K25" s="21" t="s">
        <v>527</v>
      </c>
    </row>
    <row r="26" spans="1:11" ht="78.75">
      <c r="A26" s="21">
        <v>13</v>
      </c>
      <c r="B26" s="21" t="s">
        <v>12</v>
      </c>
      <c r="C26" s="32" t="s">
        <v>209</v>
      </c>
      <c r="D26" s="21" t="s">
        <v>210</v>
      </c>
      <c r="E26" s="21" t="s">
        <v>121</v>
      </c>
      <c r="F26" s="31">
        <v>40325</v>
      </c>
      <c r="G26" s="21" t="s">
        <v>54</v>
      </c>
      <c r="H26" s="21">
        <v>6</v>
      </c>
      <c r="I26" s="21">
        <v>5</v>
      </c>
      <c r="J26" s="42" t="s">
        <v>1466</v>
      </c>
      <c r="K26" s="21" t="s">
        <v>165</v>
      </c>
    </row>
    <row r="27" spans="1:11" ht="52.5">
      <c r="A27" s="42">
        <v>14</v>
      </c>
      <c r="B27" s="21" t="s">
        <v>12</v>
      </c>
      <c r="C27" s="21" t="s">
        <v>1438</v>
      </c>
      <c r="D27" s="21" t="s">
        <v>318</v>
      </c>
      <c r="E27" s="21" t="s">
        <v>67</v>
      </c>
      <c r="F27" s="22">
        <v>40617</v>
      </c>
      <c r="G27" s="21" t="s">
        <v>1439</v>
      </c>
      <c r="H27" s="21">
        <v>6</v>
      </c>
      <c r="I27" s="21">
        <v>5</v>
      </c>
      <c r="J27" s="42" t="s">
        <v>1466</v>
      </c>
      <c r="K27" s="21" t="s">
        <v>1440</v>
      </c>
    </row>
    <row r="28" spans="1:11" ht="52.5">
      <c r="A28" s="21">
        <v>15</v>
      </c>
      <c r="B28" s="21" t="s">
        <v>12</v>
      </c>
      <c r="C28" s="21" t="s">
        <v>1329</v>
      </c>
      <c r="D28" s="21" t="s">
        <v>129</v>
      </c>
      <c r="E28" s="21" t="s">
        <v>71</v>
      </c>
      <c r="F28" s="44">
        <v>39902</v>
      </c>
      <c r="G28" s="21" t="s">
        <v>1296</v>
      </c>
      <c r="H28" s="21">
        <v>6</v>
      </c>
      <c r="I28" s="21">
        <v>5</v>
      </c>
      <c r="J28" s="42" t="s">
        <v>1466</v>
      </c>
      <c r="K28" s="21" t="s">
        <v>1330</v>
      </c>
    </row>
    <row r="29" spans="1:11" ht="52.5">
      <c r="A29" s="42">
        <v>16</v>
      </c>
      <c r="B29" s="21" t="s">
        <v>12</v>
      </c>
      <c r="C29" s="21" t="s">
        <v>1336</v>
      </c>
      <c r="D29" s="21" t="s">
        <v>100</v>
      </c>
      <c r="E29" s="21" t="s">
        <v>104</v>
      </c>
      <c r="F29" s="44">
        <v>39970</v>
      </c>
      <c r="G29" s="21" t="s">
        <v>1296</v>
      </c>
      <c r="H29" s="21">
        <v>6</v>
      </c>
      <c r="I29" s="21">
        <v>4</v>
      </c>
      <c r="J29" s="42" t="s">
        <v>1467</v>
      </c>
      <c r="K29" s="21" t="s">
        <v>1330</v>
      </c>
    </row>
    <row r="30" spans="1:11" ht="52.5">
      <c r="A30" s="21">
        <v>17</v>
      </c>
      <c r="B30" s="21" t="s">
        <v>12</v>
      </c>
      <c r="C30" s="21" t="s">
        <v>446</v>
      </c>
      <c r="D30" s="21" t="s">
        <v>221</v>
      </c>
      <c r="E30" s="21" t="s">
        <v>468</v>
      </c>
      <c r="F30" s="22">
        <v>39885</v>
      </c>
      <c r="G30" s="21" t="s">
        <v>920</v>
      </c>
      <c r="H30" s="21">
        <v>6</v>
      </c>
      <c r="I30" s="21">
        <v>4</v>
      </c>
      <c r="J30" s="42" t="s">
        <v>1467</v>
      </c>
      <c r="K30" s="21" t="s">
        <v>921</v>
      </c>
    </row>
    <row r="31" spans="1:11" ht="132">
      <c r="A31" s="42">
        <v>18</v>
      </c>
      <c r="B31" s="21" t="s">
        <v>12</v>
      </c>
      <c r="C31" s="21" t="s">
        <v>1269</v>
      </c>
      <c r="D31" s="21" t="s">
        <v>1100</v>
      </c>
      <c r="E31" s="21" t="s">
        <v>121</v>
      </c>
      <c r="F31" s="43">
        <v>40014</v>
      </c>
      <c r="G31" s="21" t="s">
        <v>1224</v>
      </c>
      <c r="H31" s="21">
        <v>6</v>
      </c>
      <c r="I31" s="21">
        <v>4</v>
      </c>
      <c r="J31" s="42" t="s">
        <v>1467</v>
      </c>
      <c r="K31" s="21" t="s">
        <v>1268</v>
      </c>
    </row>
    <row r="32" spans="1:11" ht="66">
      <c r="A32" s="21">
        <v>19</v>
      </c>
      <c r="B32" s="21" t="s">
        <v>12</v>
      </c>
      <c r="C32" s="21" t="s">
        <v>322</v>
      </c>
      <c r="D32" s="21" t="s">
        <v>118</v>
      </c>
      <c r="E32" s="63" t="s">
        <v>299</v>
      </c>
      <c r="F32" s="22">
        <v>40046</v>
      </c>
      <c r="G32" s="21" t="s">
        <v>715</v>
      </c>
      <c r="H32" s="21">
        <v>6</v>
      </c>
      <c r="I32" s="21">
        <v>4</v>
      </c>
      <c r="J32" s="42" t="s">
        <v>1467</v>
      </c>
      <c r="K32" s="21" t="s">
        <v>802</v>
      </c>
    </row>
    <row r="33" spans="1:11" ht="52.5">
      <c r="A33" s="42">
        <v>20</v>
      </c>
      <c r="B33" s="21" t="s">
        <v>12</v>
      </c>
      <c r="C33" s="53" t="s">
        <v>325</v>
      </c>
      <c r="D33" s="53" t="s">
        <v>120</v>
      </c>
      <c r="E33" s="53" t="s">
        <v>58</v>
      </c>
      <c r="F33" s="62">
        <v>40231</v>
      </c>
      <c r="G33" s="21" t="s">
        <v>326</v>
      </c>
      <c r="H33" s="21">
        <v>6</v>
      </c>
      <c r="I33" s="21">
        <v>4</v>
      </c>
      <c r="J33" s="42" t="s">
        <v>1467</v>
      </c>
      <c r="K33" s="21" t="s">
        <v>324</v>
      </c>
    </row>
    <row r="34" spans="1:11" ht="78.75">
      <c r="A34" s="21">
        <v>21</v>
      </c>
      <c r="B34" s="21" t="s">
        <v>12</v>
      </c>
      <c r="C34" s="32" t="s">
        <v>211</v>
      </c>
      <c r="D34" s="51" t="s">
        <v>212</v>
      </c>
      <c r="E34" s="51" t="s">
        <v>71</v>
      </c>
      <c r="F34" s="31">
        <v>40161</v>
      </c>
      <c r="G34" s="21" t="s">
        <v>54</v>
      </c>
      <c r="H34" s="21">
        <v>6</v>
      </c>
      <c r="I34" s="21">
        <v>4</v>
      </c>
      <c r="J34" s="42" t="s">
        <v>1467</v>
      </c>
      <c r="K34" s="21" t="s">
        <v>165</v>
      </c>
    </row>
    <row r="35" spans="1:11" ht="66">
      <c r="A35" s="42">
        <v>22</v>
      </c>
      <c r="B35" s="21" t="s">
        <v>12</v>
      </c>
      <c r="C35" s="21" t="s">
        <v>795</v>
      </c>
      <c r="D35" s="21" t="s">
        <v>14</v>
      </c>
      <c r="E35" s="21" t="s">
        <v>796</v>
      </c>
      <c r="F35" s="22">
        <v>40291</v>
      </c>
      <c r="G35" s="21" t="s">
        <v>715</v>
      </c>
      <c r="H35" s="21">
        <v>6</v>
      </c>
      <c r="I35" s="21">
        <v>4</v>
      </c>
      <c r="J35" s="42" t="s">
        <v>1467</v>
      </c>
      <c r="K35" s="21" t="s">
        <v>786</v>
      </c>
    </row>
    <row r="36" spans="1:11" ht="78.75">
      <c r="A36" s="21">
        <v>23</v>
      </c>
      <c r="B36" s="21" t="s">
        <v>12</v>
      </c>
      <c r="C36" s="21" t="s">
        <v>213</v>
      </c>
      <c r="D36" s="21" t="s">
        <v>174</v>
      </c>
      <c r="E36" s="21" t="s">
        <v>16</v>
      </c>
      <c r="F36" s="22">
        <v>39911</v>
      </c>
      <c r="G36" s="21" t="s">
        <v>54</v>
      </c>
      <c r="H36" s="21">
        <v>6</v>
      </c>
      <c r="I36" s="21">
        <v>4</v>
      </c>
      <c r="J36" s="42" t="s">
        <v>1467</v>
      </c>
      <c r="K36" s="21" t="s">
        <v>165</v>
      </c>
    </row>
    <row r="37" spans="1:11" ht="66">
      <c r="A37" s="42">
        <v>24</v>
      </c>
      <c r="B37" s="21" t="s">
        <v>12</v>
      </c>
      <c r="C37" s="21" t="s">
        <v>787</v>
      </c>
      <c r="D37" s="21" t="s">
        <v>380</v>
      </c>
      <c r="E37" s="21" t="s">
        <v>71</v>
      </c>
      <c r="F37" s="22">
        <v>39929</v>
      </c>
      <c r="G37" s="21" t="s">
        <v>715</v>
      </c>
      <c r="H37" s="21">
        <v>6</v>
      </c>
      <c r="I37" s="21">
        <v>4</v>
      </c>
      <c r="J37" s="42" t="s">
        <v>1467</v>
      </c>
      <c r="K37" s="21" t="s">
        <v>786</v>
      </c>
    </row>
    <row r="38" spans="1:11" ht="52.5">
      <c r="A38" s="21">
        <v>25</v>
      </c>
      <c r="B38" s="21" t="s">
        <v>12</v>
      </c>
      <c r="C38" s="53" t="s">
        <v>327</v>
      </c>
      <c r="D38" s="53" t="s">
        <v>86</v>
      </c>
      <c r="E38" s="53" t="s">
        <v>201</v>
      </c>
      <c r="F38" s="62">
        <v>39972</v>
      </c>
      <c r="G38" s="21" t="s">
        <v>326</v>
      </c>
      <c r="H38" s="21">
        <v>6</v>
      </c>
      <c r="I38" s="21">
        <v>4</v>
      </c>
      <c r="J38" s="42" t="s">
        <v>1467</v>
      </c>
      <c r="K38" s="21" t="s">
        <v>324</v>
      </c>
    </row>
    <row r="39" spans="1:11" ht="66">
      <c r="A39" s="42">
        <v>26</v>
      </c>
      <c r="B39" s="21" t="s">
        <v>12</v>
      </c>
      <c r="C39" s="21" t="s">
        <v>49</v>
      </c>
      <c r="D39" s="21" t="s">
        <v>30</v>
      </c>
      <c r="E39" s="21" t="s">
        <v>26</v>
      </c>
      <c r="F39" s="22">
        <v>39961</v>
      </c>
      <c r="G39" s="21" t="s">
        <v>32</v>
      </c>
      <c r="H39" s="21">
        <v>6</v>
      </c>
      <c r="I39" s="21">
        <v>4</v>
      </c>
      <c r="J39" s="42" t="s">
        <v>1467</v>
      </c>
      <c r="K39" s="21" t="s">
        <v>23</v>
      </c>
    </row>
    <row r="40" spans="1:11" ht="52.5">
      <c r="A40" s="21">
        <v>27</v>
      </c>
      <c r="B40" s="21" t="s">
        <v>12</v>
      </c>
      <c r="C40" s="21" t="s">
        <v>360</v>
      </c>
      <c r="D40" s="21" t="s">
        <v>153</v>
      </c>
      <c r="E40" s="21" t="s">
        <v>58</v>
      </c>
      <c r="F40" s="22">
        <v>40034</v>
      </c>
      <c r="G40" s="21" t="s">
        <v>348</v>
      </c>
      <c r="H40" s="21">
        <v>6</v>
      </c>
      <c r="I40" s="21">
        <v>4</v>
      </c>
      <c r="J40" s="42" t="s">
        <v>1467</v>
      </c>
      <c r="K40" s="21" t="s">
        <v>361</v>
      </c>
    </row>
    <row r="41" spans="1:11" ht="52.5">
      <c r="A41" s="42">
        <v>28</v>
      </c>
      <c r="B41" s="21" t="s">
        <v>12</v>
      </c>
      <c r="C41" s="21" t="s">
        <v>1069</v>
      </c>
      <c r="D41" s="21" t="s">
        <v>1070</v>
      </c>
      <c r="E41" s="21" t="s">
        <v>77</v>
      </c>
      <c r="F41" s="22">
        <v>40353</v>
      </c>
      <c r="G41" s="21" t="s">
        <v>1065</v>
      </c>
      <c r="H41" s="21">
        <v>6</v>
      </c>
      <c r="I41" s="21">
        <v>3</v>
      </c>
      <c r="J41" s="42" t="s">
        <v>1467</v>
      </c>
      <c r="K41" s="21" t="s">
        <v>1071</v>
      </c>
    </row>
    <row r="42" spans="1:11" ht="52.5">
      <c r="A42" s="21">
        <v>29</v>
      </c>
      <c r="B42" s="21" t="s">
        <v>12</v>
      </c>
      <c r="C42" s="54" t="s">
        <v>601</v>
      </c>
      <c r="D42" s="54" t="s">
        <v>17</v>
      </c>
      <c r="E42" s="54" t="s">
        <v>13</v>
      </c>
      <c r="F42" s="55">
        <v>40098</v>
      </c>
      <c r="G42" s="54" t="s">
        <v>611</v>
      </c>
      <c r="H42" s="54">
        <v>6</v>
      </c>
      <c r="I42" s="54">
        <v>3</v>
      </c>
      <c r="J42" s="42" t="s">
        <v>1467</v>
      </c>
      <c r="K42" s="54" t="s">
        <v>617</v>
      </c>
    </row>
    <row r="43" spans="1:11" ht="52.5">
      <c r="A43" s="42">
        <v>30</v>
      </c>
      <c r="B43" s="21" t="s">
        <v>12</v>
      </c>
      <c r="C43" s="42" t="s">
        <v>1129</v>
      </c>
      <c r="D43" s="36" t="s">
        <v>233</v>
      </c>
      <c r="E43" s="36" t="s">
        <v>94</v>
      </c>
      <c r="F43" s="43">
        <v>39924</v>
      </c>
      <c r="G43" s="21" t="s">
        <v>1081</v>
      </c>
      <c r="H43" s="21">
        <v>6</v>
      </c>
      <c r="I43" s="42">
        <v>3</v>
      </c>
      <c r="J43" s="42" t="s">
        <v>1467</v>
      </c>
      <c r="K43" s="21" t="s">
        <v>1130</v>
      </c>
    </row>
    <row r="44" spans="1:11" ht="52.5">
      <c r="A44" s="21">
        <v>31</v>
      </c>
      <c r="B44" s="21" t="s">
        <v>12</v>
      </c>
      <c r="C44" s="64" t="s">
        <v>673</v>
      </c>
      <c r="D44" s="30" t="s">
        <v>20</v>
      </c>
      <c r="E44" s="30" t="s">
        <v>121</v>
      </c>
      <c r="F44" s="28">
        <v>39977</v>
      </c>
      <c r="G44" s="21" t="s">
        <v>653</v>
      </c>
      <c r="H44" s="21">
        <v>6</v>
      </c>
      <c r="I44" s="21">
        <v>3</v>
      </c>
      <c r="J44" s="42" t="s">
        <v>1467</v>
      </c>
      <c r="K44" s="21" t="s">
        <v>674</v>
      </c>
    </row>
    <row r="45" spans="1:11" ht="66">
      <c r="A45" s="42">
        <v>32</v>
      </c>
      <c r="B45" s="21" t="s">
        <v>12</v>
      </c>
      <c r="C45" s="21" t="s">
        <v>797</v>
      </c>
      <c r="D45" s="21" t="s">
        <v>798</v>
      </c>
      <c r="E45" s="21" t="s">
        <v>13</v>
      </c>
      <c r="F45" s="22">
        <v>40015</v>
      </c>
      <c r="G45" s="21" t="s">
        <v>715</v>
      </c>
      <c r="H45" s="21">
        <v>6</v>
      </c>
      <c r="I45" s="21">
        <v>3</v>
      </c>
      <c r="J45" s="42" t="s">
        <v>1467</v>
      </c>
      <c r="K45" s="21" t="s">
        <v>786</v>
      </c>
    </row>
    <row r="46" spans="1:11" ht="52.5">
      <c r="A46" s="21">
        <v>33</v>
      </c>
      <c r="B46" s="21" t="s">
        <v>12</v>
      </c>
      <c r="C46" s="21" t="s">
        <v>113</v>
      </c>
      <c r="D46" s="21" t="s">
        <v>93</v>
      </c>
      <c r="E46" s="21" t="s">
        <v>81</v>
      </c>
      <c r="F46" s="22">
        <v>40205</v>
      </c>
      <c r="G46" s="21" t="s">
        <v>493</v>
      </c>
      <c r="H46" s="21">
        <v>6</v>
      </c>
      <c r="I46" s="21">
        <v>3</v>
      </c>
      <c r="J46" s="42" t="s">
        <v>1467</v>
      </c>
      <c r="K46" s="21" t="s">
        <v>527</v>
      </c>
    </row>
    <row r="47" spans="1:11" ht="66">
      <c r="A47" s="42">
        <v>34</v>
      </c>
      <c r="B47" s="21" t="s">
        <v>12</v>
      </c>
      <c r="C47" s="21" t="s">
        <v>808</v>
      </c>
      <c r="D47" s="21" t="s">
        <v>485</v>
      </c>
      <c r="E47" s="21" t="s">
        <v>121</v>
      </c>
      <c r="F47" s="22">
        <v>40173</v>
      </c>
      <c r="G47" s="21" t="s">
        <v>715</v>
      </c>
      <c r="H47" s="21">
        <v>6</v>
      </c>
      <c r="I47" s="21">
        <v>3</v>
      </c>
      <c r="J47" s="42" t="s">
        <v>1467</v>
      </c>
      <c r="K47" s="21" t="s">
        <v>786</v>
      </c>
    </row>
    <row r="48" spans="1:11" ht="52.5">
      <c r="A48" s="21">
        <v>35</v>
      </c>
      <c r="B48" s="21" t="s">
        <v>12</v>
      </c>
      <c r="C48" s="21" t="s">
        <v>1337</v>
      </c>
      <c r="D48" s="21" t="s">
        <v>79</v>
      </c>
      <c r="E48" s="21" t="s">
        <v>21</v>
      </c>
      <c r="F48" s="44">
        <v>39990</v>
      </c>
      <c r="G48" s="21" t="s">
        <v>1296</v>
      </c>
      <c r="H48" s="21">
        <v>6</v>
      </c>
      <c r="I48" s="21">
        <v>3</v>
      </c>
      <c r="J48" s="42" t="s">
        <v>1467</v>
      </c>
      <c r="K48" s="21" t="s">
        <v>1330</v>
      </c>
    </row>
    <row r="49" spans="1:11" ht="52.5">
      <c r="A49" s="42">
        <v>36</v>
      </c>
      <c r="B49" s="21" t="s">
        <v>12</v>
      </c>
      <c r="C49" s="21" t="s">
        <v>1077</v>
      </c>
      <c r="D49" s="21" t="s">
        <v>86</v>
      </c>
      <c r="E49" s="21" t="s">
        <v>96</v>
      </c>
      <c r="F49" s="22">
        <v>40045</v>
      </c>
      <c r="G49" s="21" t="s">
        <v>1065</v>
      </c>
      <c r="H49" s="21">
        <v>6</v>
      </c>
      <c r="I49" s="21">
        <v>3</v>
      </c>
      <c r="J49" s="42" t="s">
        <v>1467</v>
      </c>
      <c r="K49" s="21" t="s">
        <v>1071</v>
      </c>
    </row>
    <row r="50" spans="1:11" ht="52.5">
      <c r="A50" s="21">
        <v>37</v>
      </c>
      <c r="B50" s="21" t="s">
        <v>12</v>
      </c>
      <c r="C50" s="64" t="s">
        <v>671</v>
      </c>
      <c r="D50" s="30" t="s">
        <v>57</v>
      </c>
      <c r="E50" s="30" t="s">
        <v>201</v>
      </c>
      <c r="F50" s="28">
        <v>40128</v>
      </c>
      <c r="G50" s="21" t="s">
        <v>653</v>
      </c>
      <c r="H50" s="21">
        <v>6</v>
      </c>
      <c r="I50" s="21">
        <v>3</v>
      </c>
      <c r="J50" s="42" t="s">
        <v>1467</v>
      </c>
      <c r="K50" s="21" t="s">
        <v>672</v>
      </c>
    </row>
    <row r="51" spans="1:11" ht="52.5">
      <c r="A51" s="42">
        <v>38</v>
      </c>
      <c r="B51" s="21" t="s">
        <v>12</v>
      </c>
      <c r="C51" s="21" t="s">
        <v>528</v>
      </c>
      <c r="D51" s="21" t="s">
        <v>334</v>
      </c>
      <c r="E51" s="21" t="s">
        <v>19</v>
      </c>
      <c r="F51" s="22">
        <v>39932</v>
      </c>
      <c r="G51" s="21" t="s">
        <v>493</v>
      </c>
      <c r="H51" s="21">
        <v>6</v>
      </c>
      <c r="I51" s="21">
        <v>3</v>
      </c>
      <c r="J51" s="42" t="s">
        <v>1467</v>
      </c>
      <c r="K51" s="21" t="s">
        <v>527</v>
      </c>
    </row>
    <row r="52" spans="1:11" ht="132">
      <c r="A52" s="21">
        <v>39</v>
      </c>
      <c r="B52" s="21" t="s">
        <v>12</v>
      </c>
      <c r="C52" s="21" t="s">
        <v>1270</v>
      </c>
      <c r="D52" s="21" t="s">
        <v>176</v>
      </c>
      <c r="E52" s="21" t="s">
        <v>121</v>
      </c>
      <c r="F52" s="43">
        <v>40100</v>
      </c>
      <c r="G52" s="21" t="s">
        <v>1224</v>
      </c>
      <c r="H52" s="21">
        <v>6</v>
      </c>
      <c r="I52" s="21">
        <v>3</v>
      </c>
      <c r="J52" s="42" t="s">
        <v>1467</v>
      </c>
      <c r="K52" s="21" t="s">
        <v>1268</v>
      </c>
    </row>
    <row r="53" spans="1:11" ht="52.5">
      <c r="A53" s="42">
        <v>40</v>
      </c>
      <c r="B53" s="21" t="s">
        <v>12</v>
      </c>
      <c r="C53" s="20" t="s">
        <v>933</v>
      </c>
      <c r="D53" s="20" t="s">
        <v>86</v>
      </c>
      <c r="E53" s="20" t="s">
        <v>252</v>
      </c>
      <c r="F53" s="34">
        <v>40424</v>
      </c>
      <c r="G53" s="21" t="s">
        <v>1208</v>
      </c>
      <c r="H53" s="20">
        <v>6</v>
      </c>
      <c r="I53" s="20">
        <v>3</v>
      </c>
      <c r="J53" s="42" t="s">
        <v>1467</v>
      </c>
      <c r="K53" s="20" t="s">
        <v>1214</v>
      </c>
    </row>
    <row r="54" spans="1:11" ht="52.5">
      <c r="A54" s="21">
        <v>41</v>
      </c>
      <c r="B54" s="21" t="s">
        <v>12</v>
      </c>
      <c r="C54" s="20" t="s">
        <v>1008</v>
      </c>
      <c r="D54" s="20" t="s">
        <v>1009</v>
      </c>
      <c r="E54" s="20" t="s">
        <v>58</v>
      </c>
      <c r="F54" s="43" t="s">
        <v>1010</v>
      </c>
      <c r="G54" s="20" t="s">
        <v>985</v>
      </c>
      <c r="H54" s="20">
        <v>6</v>
      </c>
      <c r="I54" s="20">
        <v>3</v>
      </c>
      <c r="J54" s="42" t="s">
        <v>1467</v>
      </c>
      <c r="K54" s="20" t="s">
        <v>1011</v>
      </c>
    </row>
    <row r="55" spans="1:11" ht="52.5">
      <c r="A55" s="42">
        <v>42</v>
      </c>
      <c r="B55" s="21" t="s">
        <v>12</v>
      </c>
      <c r="C55" s="54" t="s">
        <v>618</v>
      </c>
      <c r="D55" s="54" t="s">
        <v>86</v>
      </c>
      <c r="E55" s="54" t="s">
        <v>286</v>
      </c>
      <c r="F55" s="55">
        <v>40154</v>
      </c>
      <c r="G55" s="54" t="s">
        <v>611</v>
      </c>
      <c r="H55" s="54">
        <v>6</v>
      </c>
      <c r="I55" s="54">
        <v>3</v>
      </c>
      <c r="J55" s="42" t="s">
        <v>1467</v>
      </c>
      <c r="K55" s="54" t="s">
        <v>617</v>
      </c>
    </row>
    <row r="56" spans="1:11" ht="52.5">
      <c r="A56" s="21">
        <v>43</v>
      </c>
      <c r="B56" s="21" t="s">
        <v>12</v>
      </c>
      <c r="C56" s="46" t="s">
        <v>1041</v>
      </c>
      <c r="D56" s="46" t="s">
        <v>123</v>
      </c>
      <c r="E56" s="46" t="s">
        <v>104</v>
      </c>
      <c r="F56" s="47">
        <v>39965</v>
      </c>
      <c r="G56" s="46" t="s">
        <v>1039</v>
      </c>
      <c r="H56" s="46">
        <v>6</v>
      </c>
      <c r="I56" s="46">
        <v>3</v>
      </c>
      <c r="J56" s="42" t="s">
        <v>1467</v>
      </c>
      <c r="K56" s="46" t="s">
        <v>1040</v>
      </c>
    </row>
    <row r="57" spans="1:11" s="48" customFormat="1" ht="78.75">
      <c r="A57" s="51">
        <v>44</v>
      </c>
      <c r="B57" s="21" t="s">
        <v>12</v>
      </c>
      <c r="C57" s="79" t="s">
        <v>214</v>
      </c>
      <c r="D57" s="21" t="s">
        <v>174</v>
      </c>
      <c r="E57" s="21" t="s">
        <v>201</v>
      </c>
      <c r="F57" s="80">
        <v>39938</v>
      </c>
      <c r="G57" s="21" t="s">
        <v>54</v>
      </c>
      <c r="H57" s="21">
        <v>6</v>
      </c>
      <c r="I57" s="21">
        <v>3</v>
      </c>
      <c r="J57" s="42" t="s">
        <v>1467</v>
      </c>
      <c r="K57" s="21" t="s">
        <v>208</v>
      </c>
    </row>
    <row r="58" spans="1:11" ht="66">
      <c r="A58" s="21">
        <v>45</v>
      </c>
      <c r="B58" s="21" t="s">
        <v>12</v>
      </c>
      <c r="C58" s="21" t="s">
        <v>806</v>
      </c>
      <c r="D58" s="21" t="s">
        <v>403</v>
      </c>
      <c r="E58" s="21" t="s">
        <v>107</v>
      </c>
      <c r="F58" s="22">
        <v>40043</v>
      </c>
      <c r="G58" s="21" t="s">
        <v>715</v>
      </c>
      <c r="H58" s="21">
        <v>6</v>
      </c>
      <c r="I58" s="21">
        <v>3</v>
      </c>
      <c r="J58" s="42" t="s">
        <v>1467</v>
      </c>
      <c r="K58" s="21" t="s">
        <v>805</v>
      </c>
    </row>
    <row r="59" spans="1:11" ht="66">
      <c r="A59" s="42">
        <v>46</v>
      </c>
      <c r="B59" s="21" t="s">
        <v>12</v>
      </c>
      <c r="C59" s="21" t="s">
        <v>792</v>
      </c>
      <c r="D59" s="21" t="s">
        <v>793</v>
      </c>
      <c r="E59" s="21" t="s">
        <v>151</v>
      </c>
      <c r="F59" s="22">
        <v>40022</v>
      </c>
      <c r="G59" s="21" t="s">
        <v>715</v>
      </c>
      <c r="H59" s="21">
        <v>6</v>
      </c>
      <c r="I59" s="21">
        <v>3</v>
      </c>
      <c r="J59" s="42" t="s">
        <v>1467</v>
      </c>
      <c r="K59" s="21" t="s">
        <v>786</v>
      </c>
    </row>
    <row r="60" spans="1:11" ht="66">
      <c r="A60" s="21">
        <v>47</v>
      </c>
      <c r="B60" s="21" t="s">
        <v>12</v>
      </c>
      <c r="C60" s="21" t="s">
        <v>789</v>
      </c>
      <c r="D60" s="21" t="s">
        <v>790</v>
      </c>
      <c r="E60" s="21" t="s">
        <v>13</v>
      </c>
      <c r="F60" s="22">
        <v>40057</v>
      </c>
      <c r="G60" s="21" t="s">
        <v>715</v>
      </c>
      <c r="H60" s="21">
        <v>6</v>
      </c>
      <c r="I60" s="21">
        <v>3</v>
      </c>
      <c r="J60" s="42" t="s">
        <v>1467</v>
      </c>
      <c r="K60" s="21" t="s">
        <v>786</v>
      </c>
    </row>
    <row r="61" spans="1:11" ht="52.5">
      <c r="A61" s="42">
        <v>48</v>
      </c>
      <c r="B61" s="21" t="s">
        <v>12</v>
      </c>
      <c r="C61" s="21" t="s">
        <v>416</v>
      </c>
      <c r="D61" s="21" t="s">
        <v>867</v>
      </c>
      <c r="E61" s="21" t="s">
        <v>94</v>
      </c>
      <c r="F61" s="44">
        <v>40056</v>
      </c>
      <c r="G61" s="21" t="s">
        <v>1296</v>
      </c>
      <c r="H61" s="21">
        <v>6</v>
      </c>
      <c r="I61" s="21">
        <v>3</v>
      </c>
      <c r="J61" s="42" t="s">
        <v>1467</v>
      </c>
      <c r="K61" s="21" t="s">
        <v>1332</v>
      </c>
    </row>
    <row r="62" spans="1:11" ht="66">
      <c r="A62" s="21">
        <v>49</v>
      </c>
      <c r="B62" s="21" t="s">
        <v>12</v>
      </c>
      <c r="C62" s="42" t="s">
        <v>33</v>
      </c>
      <c r="D62" s="42" t="s">
        <v>14</v>
      </c>
      <c r="E62" s="42" t="s">
        <v>18</v>
      </c>
      <c r="F62" s="43">
        <v>40029</v>
      </c>
      <c r="G62" s="21" t="s">
        <v>32</v>
      </c>
      <c r="H62" s="42">
        <v>6</v>
      </c>
      <c r="I62" s="42">
        <v>3</v>
      </c>
      <c r="J62" s="42" t="s">
        <v>1467</v>
      </c>
      <c r="K62" s="21" t="s">
        <v>23</v>
      </c>
    </row>
    <row r="63" spans="1:11" ht="52.5">
      <c r="A63" s="42">
        <v>50</v>
      </c>
      <c r="B63" s="21" t="s">
        <v>12</v>
      </c>
      <c r="C63" s="21" t="s">
        <v>1331</v>
      </c>
      <c r="D63" s="21" t="s">
        <v>318</v>
      </c>
      <c r="E63" s="21" t="s">
        <v>468</v>
      </c>
      <c r="F63" s="44">
        <v>40173</v>
      </c>
      <c r="G63" s="21" t="s">
        <v>1296</v>
      </c>
      <c r="H63" s="21">
        <v>6</v>
      </c>
      <c r="I63" s="21">
        <v>3</v>
      </c>
      <c r="J63" s="42" t="s">
        <v>1467</v>
      </c>
      <c r="K63" s="21" t="s">
        <v>1332</v>
      </c>
    </row>
    <row r="64" spans="1:11" ht="66">
      <c r="A64" s="21">
        <v>51</v>
      </c>
      <c r="B64" s="21" t="s">
        <v>12</v>
      </c>
      <c r="C64" s="21" t="s">
        <v>260</v>
      </c>
      <c r="D64" s="21" t="s">
        <v>123</v>
      </c>
      <c r="E64" s="21" t="s">
        <v>67</v>
      </c>
      <c r="F64" s="22">
        <v>39923</v>
      </c>
      <c r="G64" s="21" t="s">
        <v>715</v>
      </c>
      <c r="H64" s="21">
        <v>6</v>
      </c>
      <c r="I64" s="21">
        <v>3</v>
      </c>
      <c r="J64" s="42" t="s">
        <v>1467</v>
      </c>
      <c r="K64" s="21" t="s">
        <v>786</v>
      </c>
    </row>
    <row r="65" spans="1:11" ht="78.75">
      <c r="A65" s="42">
        <v>52</v>
      </c>
      <c r="B65" s="21" t="s">
        <v>12</v>
      </c>
      <c r="C65" s="21" t="s">
        <v>215</v>
      </c>
      <c r="D65" s="21" t="s">
        <v>29</v>
      </c>
      <c r="E65" s="21" t="s">
        <v>216</v>
      </c>
      <c r="F65" s="22">
        <v>40133</v>
      </c>
      <c r="G65" s="21" t="s">
        <v>54</v>
      </c>
      <c r="H65" s="21">
        <v>6</v>
      </c>
      <c r="I65" s="21">
        <v>3</v>
      </c>
      <c r="J65" s="42" t="s">
        <v>1467</v>
      </c>
      <c r="K65" s="21" t="s">
        <v>165</v>
      </c>
    </row>
    <row r="66" spans="1:11" ht="78.75">
      <c r="A66" s="21">
        <v>53</v>
      </c>
      <c r="B66" s="21" t="s">
        <v>12</v>
      </c>
      <c r="C66" s="32" t="s">
        <v>217</v>
      </c>
      <c r="D66" s="21" t="s">
        <v>218</v>
      </c>
      <c r="E66" s="21" t="s">
        <v>219</v>
      </c>
      <c r="F66" s="31">
        <v>39972</v>
      </c>
      <c r="G66" s="21" t="s">
        <v>54</v>
      </c>
      <c r="H66" s="21">
        <v>6</v>
      </c>
      <c r="I66" s="21">
        <v>3</v>
      </c>
      <c r="J66" s="42" t="s">
        <v>1467</v>
      </c>
      <c r="K66" s="21" t="s">
        <v>165</v>
      </c>
    </row>
    <row r="67" spans="1:11" ht="132">
      <c r="A67" s="42">
        <v>54</v>
      </c>
      <c r="B67" s="21" t="s">
        <v>12</v>
      </c>
      <c r="C67" s="21" t="s">
        <v>1271</v>
      </c>
      <c r="D67" s="21" t="s">
        <v>259</v>
      </c>
      <c r="E67" s="21" t="s">
        <v>115</v>
      </c>
      <c r="F67" s="43">
        <v>39935</v>
      </c>
      <c r="G67" s="21" t="s">
        <v>1224</v>
      </c>
      <c r="H67" s="21">
        <v>6</v>
      </c>
      <c r="I67" s="21">
        <v>2</v>
      </c>
      <c r="J67" s="42" t="s">
        <v>1468</v>
      </c>
      <c r="K67" s="21" t="s">
        <v>1272</v>
      </c>
    </row>
    <row r="68" spans="1:11" ht="52.5">
      <c r="A68" s="21">
        <v>55</v>
      </c>
      <c r="B68" s="21" t="s">
        <v>12</v>
      </c>
      <c r="C68" s="21" t="s">
        <v>362</v>
      </c>
      <c r="D68" s="21" t="s">
        <v>363</v>
      </c>
      <c r="E68" s="21" t="s">
        <v>71</v>
      </c>
      <c r="F68" s="22">
        <v>40052</v>
      </c>
      <c r="G68" s="21" t="s">
        <v>348</v>
      </c>
      <c r="H68" s="21">
        <v>6</v>
      </c>
      <c r="I68" s="21">
        <v>2</v>
      </c>
      <c r="J68" s="42" t="s">
        <v>1468</v>
      </c>
      <c r="K68" s="21" t="s">
        <v>361</v>
      </c>
    </row>
    <row r="69" spans="1:11" ht="52.5">
      <c r="A69" s="42">
        <v>56</v>
      </c>
      <c r="B69" s="21" t="s">
        <v>12</v>
      </c>
      <c r="C69" s="21" t="s">
        <v>940</v>
      </c>
      <c r="D69" s="21" t="s">
        <v>242</v>
      </c>
      <c r="E69" s="21" t="s">
        <v>21</v>
      </c>
      <c r="F69" s="22" t="s">
        <v>941</v>
      </c>
      <c r="G69" s="21" t="s">
        <v>920</v>
      </c>
      <c r="H69" s="21">
        <v>6</v>
      </c>
      <c r="I69" s="21">
        <v>2</v>
      </c>
      <c r="J69" s="42" t="s">
        <v>1468</v>
      </c>
      <c r="K69" s="21" t="s">
        <v>921</v>
      </c>
    </row>
    <row r="70" spans="1:11" ht="52.5">
      <c r="A70" s="21">
        <v>57</v>
      </c>
      <c r="B70" s="21" t="s">
        <v>12</v>
      </c>
      <c r="C70" s="20" t="s">
        <v>1012</v>
      </c>
      <c r="D70" s="20" t="s">
        <v>1013</v>
      </c>
      <c r="E70" s="20" t="s">
        <v>1014</v>
      </c>
      <c r="F70" s="43" t="s">
        <v>1015</v>
      </c>
      <c r="G70" s="20" t="s">
        <v>985</v>
      </c>
      <c r="H70" s="20">
        <v>6</v>
      </c>
      <c r="I70" s="20">
        <v>2</v>
      </c>
      <c r="J70" s="42" t="s">
        <v>1468</v>
      </c>
      <c r="K70" s="20" t="s">
        <v>1011</v>
      </c>
    </row>
    <row r="71" spans="1:11" ht="52.5">
      <c r="A71" s="42">
        <v>58</v>
      </c>
      <c r="B71" s="21" t="s">
        <v>12</v>
      </c>
      <c r="C71" s="53" t="s">
        <v>328</v>
      </c>
      <c r="D71" s="53" t="s">
        <v>329</v>
      </c>
      <c r="E71" s="53" t="s">
        <v>127</v>
      </c>
      <c r="F71" s="62">
        <v>40107</v>
      </c>
      <c r="G71" s="21" t="s">
        <v>326</v>
      </c>
      <c r="H71" s="20">
        <v>6</v>
      </c>
      <c r="I71" s="20">
        <v>2</v>
      </c>
      <c r="J71" s="42" t="s">
        <v>1468</v>
      </c>
      <c r="K71" s="21" t="s">
        <v>324</v>
      </c>
    </row>
    <row r="72" spans="1:11" ht="52.5">
      <c r="A72" s="21">
        <v>59</v>
      </c>
      <c r="B72" s="21" t="s">
        <v>12</v>
      </c>
      <c r="C72" s="21" t="s">
        <v>1178</v>
      </c>
      <c r="D72" s="21" t="s">
        <v>129</v>
      </c>
      <c r="E72" s="21" t="s">
        <v>94</v>
      </c>
      <c r="F72" s="22">
        <v>39926</v>
      </c>
      <c r="G72" s="21" t="s">
        <v>1173</v>
      </c>
      <c r="H72" s="21">
        <v>6</v>
      </c>
      <c r="I72" s="21">
        <v>2</v>
      </c>
      <c r="J72" s="42" t="s">
        <v>1468</v>
      </c>
      <c r="K72" s="21" t="s">
        <v>1179</v>
      </c>
    </row>
    <row r="73" spans="1:11" ht="52.5">
      <c r="A73" s="42">
        <v>60</v>
      </c>
      <c r="B73" s="21" t="s">
        <v>12</v>
      </c>
      <c r="C73" s="21" t="s">
        <v>407</v>
      </c>
      <c r="D73" s="21" t="s">
        <v>174</v>
      </c>
      <c r="E73" s="21" t="s">
        <v>18</v>
      </c>
      <c r="F73" s="22">
        <v>39920</v>
      </c>
      <c r="G73" s="21" t="s">
        <v>394</v>
      </c>
      <c r="H73" s="21">
        <v>6</v>
      </c>
      <c r="I73" s="21">
        <v>2</v>
      </c>
      <c r="J73" s="42" t="s">
        <v>1468</v>
      </c>
      <c r="K73" s="21" t="s">
        <v>404</v>
      </c>
    </row>
    <row r="74" spans="1:11" ht="52.5">
      <c r="A74" s="21">
        <v>61</v>
      </c>
      <c r="B74" s="21" t="s">
        <v>12</v>
      </c>
      <c r="C74" s="42" t="s">
        <v>530</v>
      </c>
      <c r="D74" s="42" t="s">
        <v>111</v>
      </c>
      <c r="E74" s="21" t="s">
        <v>531</v>
      </c>
      <c r="F74" s="22">
        <v>40354</v>
      </c>
      <c r="G74" s="21" t="s">
        <v>493</v>
      </c>
      <c r="H74" s="21">
        <v>6</v>
      </c>
      <c r="I74" s="21">
        <v>2</v>
      </c>
      <c r="J74" s="42" t="s">
        <v>1468</v>
      </c>
      <c r="K74" s="21" t="s">
        <v>513</v>
      </c>
    </row>
    <row r="75" spans="1:11" ht="52.5">
      <c r="A75" s="42">
        <v>62</v>
      </c>
      <c r="B75" s="21" t="s">
        <v>12</v>
      </c>
      <c r="C75" s="20" t="s">
        <v>454</v>
      </c>
      <c r="D75" s="20" t="s">
        <v>167</v>
      </c>
      <c r="E75" s="20" t="s">
        <v>94</v>
      </c>
      <c r="F75" s="41">
        <v>39990</v>
      </c>
      <c r="G75" s="21" t="s">
        <v>427</v>
      </c>
      <c r="H75" s="20">
        <v>6</v>
      </c>
      <c r="I75" s="20">
        <v>2</v>
      </c>
      <c r="J75" s="42" t="s">
        <v>1468</v>
      </c>
      <c r="K75" s="21" t="s">
        <v>441</v>
      </c>
    </row>
    <row r="76" spans="1:11" ht="52.5">
      <c r="A76" s="21">
        <v>63</v>
      </c>
      <c r="B76" s="21" t="s">
        <v>12</v>
      </c>
      <c r="C76" s="21" t="s">
        <v>408</v>
      </c>
      <c r="D76" s="21" t="s">
        <v>409</v>
      </c>
      <c r="E76" s="21" t="s">
        <v>13</v>
      </c>
      <c r="F76" s="22">
        <v>40078</v>
      </c>
      <c r="G76" s="21" t="s">
        <v>394</v>
      </c>
      <c r="H76" s="21">
        <v>6</v>
      </c>
      <c r="I76" s="21">
        <v>2</v>
      </c>
      <c r="J76" s="42" t="s">
        <v>1468</v>
      </c>
      <c r="K76" s="21" t="s">
        <v>404</v>
      </c>
    </row>
    <row r="77" spans="1:11" ht="52.5">
      <c r="A77" s="42">
        <v>64</v>
      </c>
      <c r="B77" s="21" t="s">
        <v>12</v>
      </c>
      <c r="C77" s="21" t="s">
        <v>1382</v>
      </c>
      <c r="D77" s="21" t="s">
        <v>329</v>
      </c>
      <c r="E77" s="21" t="s">
        <v>216</v>
      </c>
      <c r="F77" s="22">
        <v>40122</v>
      </c>
      <c r="G77" s="21" t="s">
        <v>1378</v>
      </c>
      <c r="H77" s="21">
        <v>6</v>
      </c>
      <c r="I77" s="50">
        <v>2</v>
      </c>
      <c r="J77" s="42" t="s">
        <v>1468</v>
      </c>
      <c r="K77" s="21" t="s">
        <v>1383</v>
      </c>
    </row>
    <row r="78" spans="1:11" ht="52.5">
      <c r="A78" s="21">
        <v>65</v>
      </c>
      <c r="B78" s="21" t="s">
        <v>12</v>
      </c>
      <c r="C78" s="42" t="s">
        <v>532</v>
      </c>
      <c r="D78" s="42" t="s">
        <v>533</v>
      </c>
      <c r="E78" s="51" t="s">
        <v>81</v>
      </c>
      <c r="F78" s="34">
        <v>39936</v>
      </c>
      <c r="G78" s="21" t="s">
        <v>493</v>
      </c>
      <c r="H78" s="21">
        <v>6</v>
      </c>
      <c r="I78" s="51">
        <v>2</v>
      </c>
      <c r="J78" s="42" t="s">
        <v>1468</v>
      </c>
      <c r="K78" s="21" t="s">
        <v>513</v>
      </c>
    </row>
    <row r="79" spans="1:11" ht="52.5">
      <c r="A79" s="42">
        <v>66</v>
      </c>
      <c r="B79" s="21" t="s">
        <v>12</v>
      </c>
      <c r="C79" s="21" t="s">
        <v>1072</v>
      </c>
      <c r="D79" s="21" t="s">
        <v>15</v>
      </c>
      <c r="E79" s="21" t="s">
        <v>1073</v>
      </c>
      <c r="F79" s="22">
        <v>39924</v>
      </c>
      <c r="G79" s="21" t="s">
        <v>1065</v>
      </c>
      <c r="H79" s="21">
        <v>6</v>
      </c>
      <c r="I79" s="21">
        <v>2</v>
      </c>
      <c r="J79" s="42" t="s">
        <v>1468</v>
      </c>
      <c r="K79" s="21" t="s">
        <v>1071</v>
      </c>
    </row>
    <row r="80" spans="1:11" ht="52.5">
      <c r="A80" s="21">
        <v>67</v>
      </c>
      <c r="B80" s="21" t="s">
        <v>12</v>
      </c>
      <c r="C80" s="42" t="s">
        <v>1131</v>
      </c>
      <c r="D80" s="36" t="s">
        <v>280</v>
      </c>
      <c r="E80" s="36" t="s">
        <v>21</v>
      </c>
      <c r="F80" s="43">
        <v>39894</v>
      </c>
      <c r="G80" s="21" t="s">
        <v>1081</v>
      </c>
      <c r="H80" s="21">
        <v>6</v>
      </c>
      <c r="I80" s="42">
        <v>2</v>
      </c>
      <c r="J80" s="42" t="s">
        <v>1468</v>
      </c>
      <c r="K80" s="21" t="s">
        <v>1130</v>
      </c>
    </row>
    <row r="81" spans="1:11" ht="52.5">
      <c r="A81" s="42">
        <v>68</v>
      </c>
      <c r="B81" s="21" t="s">
        <v>12</v>
      </c>
      <c r="C81" s="21" t="s">
        <v>455</v>
      </c>
      <c r="D81" s="21" t="s">
        <v>80</v>
      </c>
      <c r="E81" s="21" t="s">
        <v>127</v>
      </c>
      <c r="F81" s="22">
        <v>40095</v>
      </c>
      <c r="G81" s="21" t="s">
        <v>427</v>
      </c>
      <c r="H81" s="21">
        <v>6</v>
      </c>
      <c r="I81" s="20">
        <v>2</v>
      </c>
      <c r="J81" s="42" t="s">
        <v>1468</v>
      </c>
      <c r="K81" s="21" t="s">
        <v>441</v>
      </c>
    </row>
    <row r="82" spans="1:11" ht="52.5">
      <c r="A82" s="21">
        <v>69</v>
      </c>
      <c r="B82" s="21" t="s">
        <v>12</v>
      </c>
      <c r="C82" s="21" t="s">
        <v>529</v>
      </c>
      <c r="D82" s="21" t="s">
        <v>242</v>
      </c>
      <c r="E82" s="21" t="s">
        <v>58</v>
      </c>
      <c r="F82" s="22">
        <v>39918</v>
      </c>
      <c r="G82" s="21" t="s">
        <v>493</v>
      </c>
      <c r="H82" s="21">
        <v>6</v>
      </c>
      <c r="I82" s="21">
        <v>2</v>
      </c>
      <c r="J82" s="42" t="s">
        <v>1468</v>
      </c>
      <c r="K82" s="21" t="s">
        <v>527</v>
      </c>
    </row>
    <row r="83" spans="1:11" ht="52.5">
      <c r="A83" s="42">
        <v>70</v>
      </c>
      <c r="B83" s="21" t="s">
        <v>12</v>
      </c>
      <c r="C83" s="20" t="s">
        <v>1016</v>
      </c>
      <c r="D83" s="20" t="s">
        <v>1017</v>
      </c>
      <c r="E83" s="20" t="s">
        <v>1018</v>
      </c>
      <c r="F83" s="41" t="s">
        <v>1019</v>
      </c>
      <c r="G83" s="20" t="s">
        <v>985</v>
      </c>
      <c r="H83" s="20">
        <v>6</v>
      </c>
      <c r="I83" s="20">
        <v>2</v>
      </c>
      <c r="J83" s="42" t="s">
        <v>1468</v>
      </c>
      <c r="K83" s="20" t="s">
        <v>1011</v>
      </c>
    </row>
    <row r="84" spans="1:11" ht="52.5">
      <c r="A84" s="21">
        <v>71</v>
      </c>
      <c r="B84" s="21" t="s">
        <v>12</v>
      </c>
      <c r="C84" s="21" t="s">
        <v>1333</v>
      </c>
      <c r="D84" s="21" t="s">
        <v>167</v>
      </c>
      <c r="E84" s="21" t="s">
        <v>67</v>
      </c>
      <c r="F84" s="44">
        <v>39930</v>
      </c>
      <c r="G84" s="21" t="s">
        <v>1296</v>
      </c>
      <c r="H84" s="21">
        <v>6</v>
      </c>
      <c r="I84" s="21">
        <v>2</v>
      </c>
      <c r="J84" s="42" t="s">
        <v>1468</v>
      </c>
      <c r="K84" s="21" t="s">
        <v>1332</v>
      </c>
    </row>
    <row r="85" spans="1:11" ht="66">
      <c r="A85" s="42">
        <v>72</v>
      </c>
      <c r="B85" s="21" t="s">
        <v>12</v>
      </c>
      <c r="C85" s="21" t="s">
        <v>791</v>
      </c>
      <c r="D85" s="21" t="s">
        <v>120</v>
      </c>
      <c r="E85" s="21" t="s">
        <v>181</v>
      </c>
      <c r="F85" s="22">
        <v>40128</v>
      </c>
      <c r="G85" s="21" t="s">
        <v>715</v>
      </c>
      <c r="H85" s="21">
        <v>6</v>
      </c>
      <c r="I85" s="21">
        <v>2</v>
      </c>
      <c r="J85" s="42" t="s">
        <v>1468</v>
      </c>
      <c r="K85" s="21" t="s">
        <v>786</v>
      </c>
    </row>
    <row r="86" spans="1:11" ht="52.5">
      <c r="A86" s="21">
        <v>73</v>
      </c>
      <c r="B86" s="21" t="s">
        <v>12</v>
      </c>
      <c r="C86" s="64" t="s">
        <v>675</v>
      </c>
      <c r="D86" s="30" t="s">
        <v>29</v>
      </c>
      <c r="E86" s="30" t="s">
        <v>377</v>
      </c>
      <c r="F86" s="28">
        <v>40164</v>
      </c>
      <c r="G86" s="21" t="s">
        <v>629</v>
      </c>
      <c r="H86" s="21">
        <v>6</v>
      </c>
      <c r="I86" s="21">
        <v>2</v>
      </c>
      <c r="J86" s="42" t="s">
        <v>1468</v>
      </c>
      <c r="K86" s="21" t="s">
        <v>672</v>
      </c>
    </row>
    <row r="87" spans="1:11" ht="52.5">
      <c r="A87" s="42">
        <v>74</v>
      </c>
      <c r="B87" s="21" t="s">
        <v>12</v>
      </c>
      <c r="C87" s="42" t="s">
        <v>1132</v>
      </c>
      <c r="D87" s="36" t="s">
        <v>212</v>
      </c>
      <c r="E87" s="36" t="s">
        <v>67</v>
      </c>
      <c r="F87" s="43">
        <v>40030</v>
      </c>
      <c r="G87" s="21" t="s">
        <v>1081</v>
      </c>
      <c r="H87" s="21">
        <v>6</v>
      </c>
      <c r="I87" s="42">
        <v>2</v>
      </c>
      <c r="J87" s="42" t="s">
        <v>1468</v>
      </c>
      <c r="K87" s="21" t="s">
        <v>1130</v>
      </c>
    </row>
    <row r="88" spans="1:11" ht="52.5">
      <c r="A88" s="21">
        <v>75</v>
      </c>
      <c r="B88" s="21" t="s">
        <v>12</v>
      </c>
      <c r="C88" s="42" t="s">
        <v>534</v>
      </c>
      <c r="D88" s="42" t="s">
        <v>34</v>
      </c>
      <c r="E88" s="21" t="s">
        <v>109</v>
      </c>
      <c r="F88" s="22">
        <v>40527</v>
      </c>
      <c r="G88" s="21" t="s">
        <v>493</v>
      </c>
      <c r="H88" s="21">
        <v>6</v>
      </c>
      <c r="I88" s="21">
        <v>2</v>
      </c>
      <c r="J88" s="42" t="s">
        <v>1468</v>
      </c>
      <c r="K88" s="21" t="s">
        <v>513</v>
      </c>
    </row>
    <row r="89" spans="1:11" ht="52.5">
      <c r="A89" s="42">
        <v>76</v>
      </c>
      <c r="B89" s="21" t="s">
        <v>12</v>
      </c>
      <c r="C89" s="21" t="s">
        <v>1334</v>
      </c>
      <c r="D89" s="21" t="s">
        <v>1335</v>
      </c>
      <c r="E89" s="21" t="s">
        <v>53</v>
      </c>
      <c r="F89" s="44">
        <v>39840</v>
      </c>
      <c r="G89" s="21" t="s">
        <v>1296</v>
      </c>
      <c r="H89" s="21">
        <v>6</v>
      </c>
      <c r="I89" s="21">
        <v>2</v>
      </c>
      <c r="J89" s="42" t="s">
        <v>1468</v>
      </c>
      <c r="K89" s="21" t="s">
        <v>1332</v>
      </c>
    </row>
    <row r="90" spans="1:11" ht="66">
      <c r="A90" s="21">
        <v>77</v>
      </c>
      <c r="B90" s="21" t="s">
        <v>12</v>
      </c>
      <c r="C90" s="21" t="s">
        <v>803</v>
      </c>
      <c r="D90" s="21" t="s">
        <v>199</v>
      </c>
      <c r="E90" s="21" t="s">
        <v>53</v>
      </c>
      <c r="F90" s="22">
        <v>39995</v>
      </c>
      <c r="G90" s="21" t="s">
        <v>715</v>
      </c>
      <c r="H90" s="21">
        <v>6</v>
      </c>
      <c r="I90" s="21">
        <v>2</v>
      </c>
      <c r="J90" s="42" t="s">
        <v>1468</v>
      </c>
      <c r="K90" s="21" t="s">
        <v>802</v>
      </c>
    </row>
    <row r="91" spans="1:11" ht="52.5">
      <c r="A91" s="42">
        <v>78</v>
      </c>
      <c r="B91" s="21" t="s">
        <v>12</v>
      </c>
      <c r="C91" s="21" t="s">
        <v>410</v>
      </c>
      <c r="D91" s="21" t="s">
        <v>22</v>
      </c>
      <c r="E91" s="21" t="s">
        <v>84</v>
      </c>
      <c r="F91" s="22">
        <v>40235</v>
      </c>
      <c r="G91" s="21" t="s">
        <v>394</v>
      </c>
      <c r="H91" s="21">
        <v>6</v>
      </c>
      <c r="I91" s="21">
        <v>2</v>
      </c>
      <c r="J91" s="42" t="s">
        <v>1468</v>
      </c>
      <c r="K91" s="21" t="s">
        <v>404</v>
      </c>
    </row>
    <row r="92" spans="1:11" ht="52.5">
      <c r="A92" s="21">
        <v>79</v>
      </c>
      <c r="B92" s="21" t="s">
        <v>12</v>
      </c>
      <c r="C92" s="21" t="s">
        <v>1338</v>
      </c>
      <c r="D92" s="21" t="s">
        <v>129</v>
      </c>
      <c r="E92" s="21" t="s">
        <v>271</v>
      </c>
      <c r="F92" s="44">
        <v>40025</v>
      </c>
      <c r="G92" s="21" t="s">
        <v>1296</v>
      </c>
      <c r="H92" s="21">
        <v>6</v>
      </c>
      <c r="I92" s="21">
        <v>2</v>
      </c>
      <c r="J92" s="42" t="s">
        <v>1468</v>
      </c>
      <c r="K92" s="21" t="s">
        <v>1330</v>
      </c>
    </row>
    <row r="93" spans="1:11" ht="52.5">
      <c r="A93" s="42">
        <v>80</v>
      </c>
      <c r="B93" s="21" t="s">
        <v>12</v>
      </c>
      <c r="C93" s="20" t="s">
        <v>993</v>
      </c>
      <c r="D93" s="20" t="s">
        <v>485</v>
      </c>
      <c r="E93" s="20" t="s">
        <v>27</v>
      </c>
      <c r="F93" s="43" t="s">
        <v>1020</v>
      </c>
      <c r="G93" s="20" t="s">
        <v>985</v>
      </c>
      <c r="H93" s="20">
        <v>6</v>
      </c>
      <c r="I93" s="20">
        <v>2</v>
      </c>
      <c r="J93" s="42" t="s">
        <v>1468</v>
      </c>
      <c r="K93" s="20" t="s">
        <v>1011</v>
      </c>
    </row>
    <row r="94" spans="1:11" ht="66">
      <c r="A94" s="21">
        <v>81</v>
      </c>
      <c r="B94" s="21" t="s">
        <v>12</v>
      </c>
      <c r="C94" s="21" t="s">
        <v>807</v>
      </c>
      <c r="D94" s="21" t="s">
        <v>118</v>
      </c>
      <c r="E94" s="21" t="s">
        <v>13</v>
      </c>
      <c r="F94" s="22">
        <v>40226</v>
      </c>
      <c r="G94" s="21" t="s">
        <v>715</v>
      </c>
      <c r="H94" s="21">
        <v>6</v>
      </c>
      <c r="I94" s="21">
        <v>2</v>
      </c>
      <c r="J94" s="42" t="s">
        <v>1468</v>
      </c>
      <c r="K94" s="21" t="s">
        <v>805</v>
      </c>
    </row>
    <row r="95" spans="1:11" ht="52.5">
      <c r="A95" s="42">
        <v>82</v>
      </c>
      <c r="B95" s="21" t="s">
        <v>12</v>
      </c>
      <c r="C95" s="21" t="s">
        <v>43</v>
      </c>
      <c r="D95" s="21" t="s">
        <v>29</v>
      </c>
      <c r="E95" s="21" t="s">
        <v>19</v>
      </c>
      <c r="F95" s="22">
        <v>40290</v>
      </c>
      <c r="G95" s="21" t="s">
        <v>35</v>
      </c>
      <c r="H95" s="21">
        <v>6</v>
      </c>
      <c r="I95" s="21">
        <v>2</v>
      </c>
      <c r="J95" s="42" t="s">
        <v>1468</v>
      </c>
      <c r="K95" s="21" t="s">
        <v>38</v>
      </c>
    </row>
    <row r="96" spans="1:11" ht="52.5">
      <c r="A96" s="21">
        <v>83</v>
      </c>
      <c r="B96" s="21" t="s">
        <v>12</v>
      </c>
      <c r="C96" s="21" t="s">
        <v>1344</v>
      </c>
      <c r="D96" s="21" t="s">
        <v>22</v>
      </c>
      <c r="E96" s="21" t="s">
        <v>96</v>
      </c>
      <c r="F96" s="44">
        <v>39909</v>
      </c>
      <c r="G96" s="21" t="s">
        <v>1296</v>
      </c>
      <c r="H96" s="21">
        <v>6</v>
      </c>
      <c r="I96" s="21">
        <v>2</v>
      </c>
      <c r="J96" s="42" t="s">
        <v>1468</v>
      </c>
      <c r="K96" s="21" t="s">
        <v>1330</v>
      </c>
    </row>
    <row r="97" spans="1:11" ht="52.5">
      <c r="A97" s="42">
        <v>84</v>
      </c>
      <c r="B97" s="21" t="s">
        <v>12</v>
      </c>
      <c r="C97" s="20" t="s">
        <v>253</v>
      </c>
      <c r="D97" s="20" t="s">
        <v>190</v>
      </c>
      <c r="E97" s="20" t="s">
        <v>127</v>
      </c>
      <c r="F97" s="34">
        <v>39991</v>
      </c>
      <c r="G97" s="21" t="s">
        <v>1208</v>
      </c>
      <c r="H97" s="20">
        <v>6</v>
      </c>
      <c r="I97" s="20">
        <v>2</v>
      </c>
      <c r="J97" s="42" t="s">
        <v>1468</v>
      </c>
      <c r="K97" s="20" t="s">
        <v>1214</v>
      </c>
    </row>
    <row r="98" spans="1:11" ht="52.5">
      <c r="A98" s="21">
        <v>85</v>
      </c>
      <c r="B98" s="21" t="s">
        <v>12</v>
      </c>
      <c r="C98" s="42" t="s">
        <v>535</v>
      </c>
      <c r="D98" s="42" t="s">
        <v>120</v>
      </c>
      <c r="E98" s="51" t="s">
        <v>252</v>
      </c>
      <c r="F98" s="34">
        <v>40491</v>
      </c>
      <c r="G98" s="21" t="s">
        <v>493</v>
      </c>
      <c r="H98" s="21">
        <v>6</v>
      </c>
      <c r="I98" s="51">
        <v>2</v>
      </c>
      <c r="J98" s="42" t="s">
        <v>1468</v>
      </c>
      <c r="K98" s="21" t="s">
        <v>513</v>
      </c>
    </row>
    <row r="99" spans="1:11" ht="52.5">
      <c r="A99" s="42">
        <v>86</v>
      </c>
      <c r="B99" s="21" t="s">
        <v>12</v>
      </c>
      <c r="C99" s="21" t="s">
        <v>140</v>
      </c>
      <c r="D99" s="21" t="s">
        <v>123</v>
      </c>
      <c r="E99" s="21" t="s">
        <v>77</v>
      </c>
      <c r="F99" s="22">
        <v>40116</v>
      </c>
      <c r="G99" s="21" t="s">
        <v>1378</v>
      </c>
      <c r="H99" s="21">
        <v>6</v>
      </c>
      <c r="I99" s="50">
        <v>2</v>
      </c>
      <c r="J99" s="42" t="s">
        <v>1468</v>
      </c>
      <c r="K99" s="21" t="s">
        <v>1383</v>
      </c>
    </row>
    <row r="100" spans="1:11" ht="52.5">
      <c r="A100" s="21">
        <v>87</v>
      </c>
      <c r="B100" s="21" t="s">
        <v>12</v>
      </c>
      <c r="C100" s="21" t="s">
        <v>942</v>
      </c>
      <c r="D100" s="21" t="s">
        <v>628</v>
      </c>
      <c r="E100" s="21" t="s">
        <v>27</v>
      </c>
      <c r="F100" s="22">
        <v>40127</v>
      </c>
      <c r="G100" s="21" t="s">
        <v>920</v>
      </c>
      <c r="H100" s="21">
        <v>6</v>
      </c>
      <c r="I100" s="21">
        <v>2</v>
      </c>
      <c r="J100" s="42" t="s">
        <v>1468</v>
      </c>
      <c r="K100" s="21" t="s">
        <v>921</v>
      </c>
    </row>
    <row r="101" spans="1:11" ht="52.5">
      <c r="A101" s="42">
        <v>88</v>
      </c>
      <c r="B101" s="21" t="s">
        <v>12</v>
      </c>
      <c r="C101" s="53" t="s">
        <v>330</v>
      </c>
      <c r="D101" s="53" t="s">
        <v>242</v>
      </c>
      <c r="E101" s="53" t="s">
        <v>21</v>
      </c>
      <c r="F101" s="62">
        <v>40043</v>
      </c>
      <c r="G101" s="21" t="s">
        <v>326</v>
      </c>
      <c r="H101" s="20">
        <v>6</v>
      </c>
      <c r="I101" s="20">
        <v>2</v>
      </c>
      <c r="J101" s="42" t="s">
        <v>1468</v>
      </c>
      <c r="K101" s="21" t="s">
        <v>324</v>
      </c>
    </row>
    <row r="102" spans="1:11" ht="78.75">
      <c r="A102" s="21">
        <v>89</v>
      </c>
      <c r="B102" s="21" t="s">
        <v>12</v>
      </c>
      <c r="C102" s="32" t="s">
        <v>220</v>
      </c>
      <c r="D102" s="21" t="s">
        <v>221</v>
      </c>
      <c r="E102" s="21" t="s">
        <v>71</v>
      </c>
      <c r="F102" s="31">
        <v>39875</v>
      </c>
      <c r="G102" s="21" t="s">
        <v>54</v>
      </c>
      <c r="H102" s="21">
        <v>6</v>
      </c>
      <c r="I102" s="21">
        <v>2</v>
      </c>
      <c r="J102" s="42" t="s">
        <v>1468</v>
      </c>
      <c r="K102" s="21" t="s">
        <v>222</v>
      </c>
    </row>
    <row r="103" spans="1:11" ht="52.5">
      <c r="A103" s="42">
        <v>90</v>
      </c>
      <c r="B103" s="21" t="s">
        <v>12</v>
      </c>
      <c r="C103" s="21" t="s">
        <v>1384</v>
      </c>
      <c r="D103" s="21" t="s">
        <v>111</v>
      </c>
      <c r="E103" s="21" t="s">
        <v>1385</v>
      </c>
      <c r="F103" s="22">
        <v>39881</v>
      </c>
      <c r="G103" s="21" t="s">
        <v>1378</v>
      </c>
      <c r="H103" s="21">
        <v>6</v>
      </c>
      <c r="I103" s="50">
        <v>2</v>
      </c>
      <c r="J103" s="42" t="s">
        <v>1468</v>
      </c>
      <c r="K103" s="21" t="s">
        <v>1383</v>
      </c>
    </row>
    <row r="104" spans="1:11" ht="52.5">
      <c r="A104" s="21">
        <v>91</v>
      </c>
      <c r="B104" s="21" t="s">
        <v>12</v>
      </c>
      <c r="C104" s="64" t="s">
        <v>676</v>
      </c>
      <c r="D104" s="30" t="s">
        <v>118</v>
      </c>
      <c r="E104" s="30" t="s">
        <v>13</v>
      </c>
      <c r="F104" s="28">
        <v>39842</v>
      </c>
      <c r="G104" s="21" t="s">
        <v>653</v>
      </c>
      <c r="H104" s="21">
        <v>6</v>
      </c>
      <c r="I104" s="21">
        <v>2</v>
      </c>
      <c r="J104" s="42" t="s">
        <v>1468</v>
      </c>
      <c r="K104" s="21" t="s">
        <v>663</v>
      </c>
    </row>
    <row r="105" spans="1:11" ht="52.5">
      <c r="A105" s="42">
        <v>92</v>
      </c>
      <c r="B105" s="21" t="s">
        <v>12</v>
      </c>
      <c r="C105" s="21" t="s">
        <v>279</v>
      </c>
      <c r="D105" s="21" t="s">
        <v>93</v>
      </c>
      <c r="E105" s="21" t="s">
        <v>319</v>
      </c>
      <c r="F105" s="22">
        <v>40009</v>
      </c>
      <c r="G105" s="21" t="s">
        <v>348</v>
      </c>
      <c r="H105" s="21">
        <v>6</v>
      </c>
      <c r="I105" s="21">
        <v>2</v>
      </c>
      <c r="J105" s="42" t="s">
        <v>1468</v>
      </c>
      <c r="K105" s="21" t="s">
        <v>361</v>
      </c>
    </row>
    <row r="106" spans="1:11" ht="52.5">
      <c r="A106" s="21">
        <v>93</v>
      </c>
      <c r="B106" s="21" t="s">
        <v>12</v>
      </c>
      <c r="C106" s="21" t="s">
        <v>1180</v>
      </c>
      <c r="D106" s="21" t="s">
        <v>636</v>
      </c>
      <c r="E106" s="21" t="s">
        <v>127</v>
      </c>
      <c r="F106" s="22">
        <v>40024</v>
      </c>
      <c r="G106" s="21" t="s">
        <v>1173</v>
      </c>
      <c r="H106" s="21">
        <v>6</v>
      </c>
      <c r="I106" s="21">
        <v>1</v>
      </c>
      <c r="J106" s="42" t="s">
        <v>1468</v>
      </c>
      <c r="K106" s="21" t="s">
        <v>1179</v>
      </c>
    </row>
    <row r="107" spans="1:11" ht="52.5">
      <c r="A107" s="42">
        <v>94</v>
      </c>
      <c r="B107" s="21" t="s">
        <v>12</v>
      </c>
      <c r="C107" s="21" t="s">
        <v>343</v>
      </c>
      <c r="D107" s="21" t="s">
        <v>88</v>
      </c>
      <c r="E107" s="21" t="s">
        <v>27</v>
      </c>
      <c r="F107" s="22">
        <v>40246</v>
      </c>
      <c r="G107" s="21" t="s">
        <v>341</v>
      </c>
      <c r="H107" s="21">
        <v>6</v>
      </c>
      <c r="I107" s="21">
        <v>1</v>
      </c>
      <c r="J107" s="42" t="s">
        <v>1468</v>
      </c>
      <c r="K107" s="21" t="s">
        <v>342</v>
      </c>
    </row>
    <row r="108" spans="1:11" ht="52.5">
      <c r="A108" s="21">
        <v>95</v>
      </c>
      <c r="B108" s="21" t="s">
        <v>12</v>
      </c>
      <c r="C108" s="21" t="s">
        <v>1181</v>
      </c>
      <c r="D108" s="21" t="s">
        <v>1182</v>
      </c>
      <c r="E108" s="21" t="s">
        <v>21</v>
      </c>
      <c r="F108" s="22">
        <v>39884</v>
      </c>
      <c r="G108" s="21" t="s">
        <v>1173</v>
      </c>
      <c r="H108" s="21">
        <v>6</v>
      </c>
      <c r="I108" s="21">
        <v>1</v>
      </c>
      <c r="J108" s="42" t="s">
        <v>1468</v>
      </c>
      <c r="K108" s="21" t="s">
        <v>1183</v>
      </c>
    </row>
    <row r="109" spans="1:11" ht="52.5">
      <c r="A109" s="42">
        <v>96</v>
      </c>
      <c r="B109" s="21" t="s">
        <v>12</v>
      </c>
      <c r="C109" s="53" t="s">
        <v>331</v>
      </c>
      <c r="D109" s="53" t="s">
        <v>332</v>
      </c>
      <c r="E109" s="53" t="s">
        <v>27</v>
      </c>
      <c r="F109" s="62">
        <v>40176</v>
      </c>
      <c r="G109" s="21" t="s">
        <v>326</v>
      </c>
      <c r="H109" s="20">
        <v>6</v>
      </c>
      <c r="I109" s="20">
        <v>1</v>
      </c>
      <c r="J109" s="42" t="s">
        <v>1468</v>
      </c>
      <c r="K109" s="21" t="s">
        <v>324</v>
      </c>
    </row>
    <row r="110" spans="1:11" ht="66">
      <c r="A110" s="21">
        <v>97</v>
      </c>
      <c r="B110" s="21" t="s">
        <v>12</v>
      </c>
      <c r="C110" s="21" t="s">
        <v>785</v>
      </c>
      <c r="D110" s="21" t="s">
        <v>332</v>
      </c>
      <c r="E110" s="21" t="s">
        <v>21</v>
      </c>
      <c r="F110" s="22">
        <v>40055</v>
      </c>
      <c r="G110" s="21" t="s">
        <v>715</v>
      </c>
      <c r="H110" s="21">
        <v>6</v>
      </c>
      <c r="I110" s="21">
        <v>1</v>
      </c>
      <c r="J110" s="42" t="s">
        <v>1468</v>
      </c>
      <c r="K110" s="21" t="s">
        <v>786</v>
      </c>
    </row>
    <row r="111" spans="1:11" ht="52.5">
      <c r="A111" s="42">
        <v>98</v>
      </c>
      <c r="B111" s="21" t="s">
        <v>12</v>
      </c>
      <c r="C111" s="42" t="s">
        <v>1133</v>
      </c>
      <c r="D111" s="36" t="s">
        <v>1134</v>
      </c>
      <c r="E111" s="36" t="s">
        <v>512</v>
      </c>
      <c r="F111" s="43">
        <v>40183</v>
      </c>
      <c r="G111" s="21" t="s">
        <v>1081</v>
      </c>
      <c r="H111" s="21">
        <v>6</v>
      </c>
      <c r="I111" s="42">
        <v>1</v>
      </c>
      <c r="J111" s="42" t="s">
        <v>1468</v>
      </c>
      <c r="K111" s="21" t="s">
        <v>1130</v>
      </c>
    </row>
    <row r="112" spans="1:11" ht="14.25">
      <c r="A112" s="21">
        <v>99</v>
      </c>
      <c r="B112" s="21" t="s">
        <v>12</v>
      </c>
      <c r="C112" s="20" t="s">
        <v>1394</v>
      </c>
      <c r="D112" s="20" t="s">
        <v>1395</v>
      </c>
      <c r="E112" s="20" t="s">
        <v>1396</v>
      </c>
      <c r="F112" s="41">
        <v>39796</v>
      </c>
      <c r="G112" s="20" t="s">
        <v>1392</v>
      </c>
      <c r="H112" s="20">
        <v>6</v>
      </c>
      <c r="I112" s="20">
        <v>1</v>
      </c>
      <c r="J112" s="42" t="s">
        <v>1468</v>
      </c>
      <c r="K112" s="20" t="s">
        <v>1397</v>
      </c>
    </row>
    <row r="113" spans="1:11" ht="52.5">
      <c r="A113" s="42">
        <v>100</v>
      </c>
      <c r="B113" s="21" t="s">
        <v>12</v>
      </c>
      <c r="C113" s="64" t="s">
        <v>678</v>
      </c>
      <c r="D113" s="30" t="s">
        <v>63</v>
      </c>
      <c r="E113" s="30" t="s">
        <v>58</v>
      </c>
      <c r="F113" s="28">
        <v>40079</v>
      </c>
      <c r="G113" s="21" t="s">
        <v>653</v>
      </c>
      <c r="H113" s="21">
        <v>6</v>
      </c>
      <c r="I113" s="21">
        <v>1</v>
      </c>
      <c r="J113" s="42" t="s">
        <v>1468</v>
      </c>
      <c r="K113" s="21" t="s">
        <v>663</v>
      </c>
    </row>
    <row r="114" spans="1:11" ht="52.5">
      <c r="A114" s="21">
        <v>101</v>
      </c>
      <c r="B114" s="21" t="s">
        <v>12</v>
      </c>
      <c r="C114" s="21" t="s">
        <v>1184</v>
      </c>
      <c r="D114" s="21" t="s">
        <v>1185</v>
      </c>
      <c r="E114" s="21" t="s">
        <v>58</v>
      </c>
      <c r="F114" s="22">
        <v>40198</v>
      </c>
      <c r="G114" s="21" t="s">
        <v>1173</v>
      </c>
      <c r="H114" s="21">
        <v>6</v>
      </c>
      <c r="I114" s="21">
        <v>1</v>
      </c>
      <c r="J114" s="42" t="s">
        <v>1468</v>
      </c>
      <c r="K114" s="21" t="s">
        <v>1183</v>
      </c>
    </row>
    <row r="115" spans="1:11" ht="52.5">
      <c r="A115" s="42">
        <v>102</v>
      </c>
      <c r="B115" s="21" t="s">
        <v>12</v>
      </c>
      <c r="C115" s="21" t="s">
        <v>411</v>
      </c>
      <c r="D115" s="21" t="s">
        <v>412</v>
      </c>
      <c r="E115" s="21" t="s">
        <v>413</v>
      </c>
      <c r="F115" s="22">
        <v>40167</v>
      </c>
      <c r="G115" s="21" t="s">
        <v>394</v>
      </c>
      <c r="H115" s="21">
        <v>6</v>
      </c>
      <c r="I115" s="21">
        <v>1</v>
      </c>
      <c r="J115" s="42" t="s">
        <v>1468</v>
      </c>
      <c r="K115" s="21" t="s">
        <v>404</v>
      </c>
    </row>
    <row r="116" spans="1:11" ht="52.5">
      <c r="A116" s="21">
        <v>103</v>
      </c>
      <c r="B116" s="21" t="s">
        <v>12</v>
      </c>
      <c r="C116" s="21" t="s">
        <v>1075</v>
      </c>
      <c r="D116" s="21" t="s">
        <v>793</v>
      </c>
      <c r="E116" s="21" t="s">
        <v>1076</v>
      </c>
      <c r="F116" s="34">
        <v>39980</v>
      </c>
      <c r="G116" s="21" t="s">
        <v>1065</v>
      </c>
      <c r="H116" s="21">
        <v>6</v>
      </c>
      <c r="I116" s="21">
        <v>1</v>
      </c>
      <c r="J116" s="42" t="s">
        <v>1468</v>
      </c>
      <c r="K116" s="21" t="s">
        <v>1071</v>
      </c>
    </row>
    <row r="117" spans="1:11" ht="52.5">
      <c r="A117" s="42">
        <v>104</v>
      </c>
      <c r="B117" s="21" t="s">
        <v>12</v>
      </c>
      <c r="C117" s="21" t="s">
        <v>414</v>
      </c>
      <c r="D117" s="21" t="s">
        <v>409</v>
      </c>
      <c r="E117" s="21" t="s">
        <v>415</v>
      </c>
      <c r="F117" s="22">
        <v>40043</v>
      </c>
      <c r="G117" s="21" t="s">
        <v>394</v>
      </c>
      <c r="H117" s="21">
        <v>6</v>
      </c>
      <c r="I117" s="21">
        <v>1</v>
      </c>
      <c r="J117" s="42" t="s">
        <v>1468</v>
      </c>
      <c r="K117" s="21" t="s">
        <v>404</v>
      </c>
    </row>
    <row r="118" spans="1:11" ht="52.5">
      <c r="A118" s="21">
        <v>105</v>
      </c>
      <c r="B118" s="21" t="s">
        <v>12</v>
      </c>
      <c r="C118" s="21" t="s">
        <v>536</v>
      </c>
      <c r="D118" s="21" t="s">
        <v>318</v>
      </c>
      <c r="E118" s="21" t="s">
        <v>19</v>
      </c>
      <c r="F118" s="22">
        <v>40059</v>
      </c>
      <c r="G118" s="21" t="s">
        <v>493</v>
      </c>
      <c r="H118" s="21">
        <v>6</v>
      </c>
      <c r="I118" s="21">
        <v>1</v>
      </c>
      <c r="J118" s="42" t="s">
        <v>1468</v>
      </c>
      <c r="K118" s="21" t="s">
        <v>527</v>
      </c>
    </row>
    <row r="119" spans="1:11" ht="26.25">
      <c r="A119" s="42">
        <v>106</v>
      </c>
      <c r="B119" s="21" t="s">
        <v>12</v>
      </c>
      <c r="C119" s="20" t="s">
        <v>1390</v>
      </c>
      <c r="D119" s="20" t="s">
        <v>1391</v>
      </c>
      <c r="E119" s="20" t="s">
        <v>201</v>
      </c>
      <c r="F119" s="41">
        <v>39897</v>
      </c>
      <c r="G119" s="20" t="s">
        <v>1392</v>
      </c>
      <c r="H119" s="20">
        <v>6</v>
      </c>
      <c r="I119" s="20">
        <v>1</v>
      </c>
      <c r="J119" s="42" t="s">
        <v>1468</v>
      </c>
      <c r="K119" s="20" t="s">
        <v>1393</v>
      </c>
    </row>
    <row r="120" spans="1:11" ht="52.5">
      <c r="A120" s="21">
        <v>107</v>
      </c>
      <c r="B120" s="21" t="s">
        <v>12</v>
      </c>
      <c r="C120" s="21" t="s">
        <v>537</v>
      </c>
      <c r="D120" s="21" t="s">
        <v>139</v>
      </c>
      <c r="E120" s="21" t="s">
        <v>77</v>
      </c>
      <c r="F120" s="22">
        <v>40171</v>
      </c>
      <c r="G120" s="21" t="s">
        <v>493</v>
      </c>
      <c r="H120" s="21">
        <v>6</v>
      </c>
      <c r="I120" s="21">
        <v>1</v>
      </c>
      <c r="J120" s="42" t="s">
        <v>1468</v>
      </c>
      <c r="K120" s="21" t="s">
        <v>527</v>
      </c>
    </row>
    <row r="121" spans="1:11" ht="52.5">
      <c r="A121" s="42">
        <v>108</v>
      </c>
      <c r="B121" s="21" t="s">
        <v>12</v>
      </c>
      <c r="C121" s="42" t="s">
        <v>1135</v>
      </c>
      <c r="D121" s="21" t="s">
        <v>344</v>
      </c>
      <c r="E121" s="21" t="s">
        <v>67</v>
      </c>
      <c r="F121" s="43">
        <v>40007</v>
      </c>
      <c r="G121" s="21" t="s">
        <v>1081</v>
      </c>
      <c r="H121" s="21">
        <v>6</v>
      </c>
      <c r="I121" s="42">
        <v>1</v>
      </c>
      <c r="J121" s="42" t="s">
        <v>1468</v>
      </c>
      <c r="K121" s="21" t="s">
        <v>1130</v>
      </c>
    </row>
    <row r="122" spans="1:11" ht="52.5">
      <c r="A122" s="21">
        <v>109</v>
      </c>
      <c r="B122" s="21" t="s">
        <v>12</v>
      </c>
      <c r="C122" s="42" t="s">
        <v>1136</v>
      </c>
      <c r="D122" s="36" t="s">
        <v>498</v>
      </c>
      <c r="E122" s="36" t="s">
        <v>21</v>
      </c>
      <c r="F122" s="43">
        <v>40177</v>
      </c>
      <c r="G122" s="21" t="s">
        <v>1081</v>
      </c>
      <c r="H122" s="21">
        <v>6</v>
      </c>
      <c r="I122" s="42">
        <v>1</v>
      </c>
      <c r="J122" s="42" t="s">
        <v>1468</v>
      </c>
      <c r="K122" s="21" t="s">
        <v>1130</v>
      </c>
    </row>
    <row r="123" spans="1:11" ht="52.5">
      <c r="A123" s="42">
        <v>110</v>
      </c>
      <c r="B123" s="21" t="s">
        <v>12</v>
      </c>
      <c r="C123" s="21" t="s">
        <v>1186</v>
      </c>
      <c r="D123" s="21" t="s">
        <v>634</v>
      </c>
      <c r="E123" s="21" t="s">
        <v>58</v>
      </c>
      <c r="F123" s="22">
        <v>39982</v>
      </c>
      <c r="G123" s="21" t="s">
        <v>1173</v>
      </c>
      <c r="H123" s="21">
        <v>6</v>
      </c>
      <c r="I123" s="21">
        <v>1</v>
      </c>
      <c r="J123" s="42" t="s">
        <v>1468</v>
      </c>
      <c r="K123" s="21" t="s">
        <v>1183</v>
      </c>
    </row>
    <row r="124" spans="1:11" ht="132">
      <c r="A124" s="21">
        <v>111</v>
      </c>
      <c r="B124" s="21" t="s">
        <v>12</v>
      </c>
      <c r="C124" s="21" t="s">
        <v>1273</v>
      </c>
      <c r="D124" s="21" t="s">
        <v>63</v>
      </c>
      <c r="E124" s="21" t="s">
        <v>58</v>
      </c>
      <c r="F124" s="43">
        <v>40041</v>
      </c>
      <c r="G124" s="21" t="s">
        <v>1224</v>
      </c>
      <c r="H124" s="21">
        <v>6</v>
      </c>
      <c r="I124" s="21">
        <v>1</v>
      </c>
      <c r="J124" s="42" t="s">
        <v>1468</v>
      </c>
      <c r="K124" s="21" t="s">
        <v>1268</v>
      </c>
    </row>
    <row r="125" spans="1:11" ht="66">
      <c r="A125" s="42">
        <v>112</v>
      </c>
      <c r="B125" s="21" t="s">
        <v>12</v>
      </c>
      <c r="C125" s="21" t="s">
        <v>788</v>
      </c>
      <c r="D125" s="21" t="s">
        <v>57</v>
      </c>
      <c r="E125" s="21" t="s">
        <v>13</v>
      </c>
      <c r="F125" s="22">
        <v>39997</v>
      </c>
      <c r="G125" s="21" t="s">
        <v>715</v>
      </c>
      <c r="H125" s="21">
        <v>6</v>
      </c>
      <c r="I125" s="21">
        <v>1</v>
      </c>
      <c r="J125" s="42" t="s">
        <v>1468</v>
      </c>
      <c r="K125" s="21" t="s">
        <v>786</v>
      </c>
    </row>
    <row r="126" spans="1:11" ht="52.5">
      <c r="A126" s="21">
        <v>113</v>
      </c>
      <c r="B126" s="21" t="s">
        <v>12</v>
      </c>
      <c r="C126" s="21" t="s">
        <v>44</v>
      </c>
      <c r="D126" s="21" t="s">
        <v>17</v>
      </c>
      <c r="E126" s="21" t="s">
        <v>28</v>
      </c>
      <c r="F126" s="22">
        <v>40272</v>
      </c>
      <c r="G126" s="21" t="s">
        <v>35</v>
      </c>
      <c r="H126" s="21">
        <v>6</v>
      </c>
      <c r="I126" s="21">
        <v>1</v>
      </c>
      <c r="J126" s="42" t="s">
        <v>1468</v>
      </c>
      <c r="K126" s="21" t="s">
        <v>38</v>
      </c>
    </row>
    <row r="127" spans="1:11" ht="52.5">
      <c r="A127" s="42">
        <v>114</v>
      </c>
      <c r="B127" s="21" t="s">
        <v>12</v>
      </c>
      <c r="C127" s="21" t="s">
        <v>416</v>
      </c>
      <c r="D127" s="21" t="s">
        <v>79</v>
      </c>
      <c r="E127" s="21" t="s">
        <v>21</v>
      </c>
      <c r="F127" s="22">
        <v>40205</v>
      </c>
      <c r="G127" s="21" t="s">
        <v>394</v>
      </c>
      <c r="H127" s="21">
        <v>6</v>
      </c>
      <c r="I127" s="21">
        <v>1</v>
      </c>
      <c r="J127" s="42" t="s">
        <v>1468</v>
      </c>
      <c r="K127" s="21" t="s">
        <v>404</v>
      </c>
    </row>
    <row r="128" spans="1:11" ht="52.5">
      <c r="A128" s="21">
        <v>115</v>
      </c>
      <c r="B128" s="21" t="s">
        <v>12</v>
      </c>
      <c r="C128" s="64" t="s">
        <v>677</v>
      </c>
      <c r="D128" s="30" t="s">
        <v>153</v>
      </c>
      <c r="E128" s="30" t="s">
        <v>121</v>
      </c>
      <c r="F128" s="28">
        <v>40102</v>
      </c>
      <c r="G128" s="21" t="s">
        <v>653</v>
      </c>
      <c r="H128" s="21">
        <v>6</v>
      </c>
      <c r="I128" s="21">
        <v>1</v>
      </c>
      <c r="J128" s="42" t="s">
        <v>1468</v>
      </c>
      <c r="K128" s="21" t="s">
        <v>672</v>
      </c>
    </row>
    <row r="129" spans="1:11" ht="52.5">
      <c r="A129" s="42">
        <v>116</v>
      </c>
      <c r="B129" s="21" t="s">
        <v>12</v>
      </c>
      <c r="C129" s="21" t="s">
        <v>943</v>
      </c>
      <c r="D129" s="21" t="s">
        <v>485</v>
      </c>
      <c r="E129" s="21" t="s">
        <v>181</v>
      </c>
      <c r="F129" s="22">
        <v>39985</v>
      </c>
      <c r="G129" s="21" t="s">
        <v>920</v>
      </c>
      <c r="H129" s="21">
        <v>6</v>
      </c>
      <c r="I129" s="21">
        <v>1</v>
      </c>
      <c r="J129" s="42" t="s">
        <v>1468</v>
      </c>
      <c r="K129" s="21" t="s">
        <v>921</v>
      </c>
    </row>
    <row r="130" spans="1:11" ht="52.5">
      <c r="A130" s="21">
        <v>117</v>
      </c>
      <c r="B130" s="21" t="s">
        <v>12</v>
      </c>
      <c r="C130" s="21" t="s">
        <v>1187</v>
      </c>
      <c r="D130" s="21" t="s">
        <v>149</v>
      </c>
      <c r="E130" s="21" t="s">
        <v>161</v>
      </c>
      <c r="F130" s="22">
        <v>39932</v>
      </c>
      <c r="G130" s="21" t="s">
        <v>1173</v>
      </c>
      <c r="H130" s="21">
        <v>6</v>
      </c>
      <c r="I130" s="21">
        <v>1</v>
      </c>
      <c r="J130" s="42" t="s">
        <v>1468</v>
      </c>
      <c r="K130" s="21" t="s">
        <v>1179</v>
      </c>
    </row>
    <row r="131" spans="1:11" ht="52.5">
      <c r="A131" s="42">
        <v>118</v>
      </c>
      <c r="B131" s="21" t="s">
        <v>12</v>
      </c>
      <c r="C131" s="21" t="s">
        <v>1341</v>
      </c>
      <c r="D131" s="21" t="s">
        <v>76</v>
      </c>
      <c r="E131" s="21" t="s">
        <v>77</v>
      </c>
      <c r="F131" s="44">
        <v>39940</v>
      </c>
      <c r="G131" s="21" t="s">
        <v>1296</v>
      </c>
      <c r="H131" s="21">
        <v>6</v>
      </c>
      <c r="I131" s="21">
        <v>1</v>
      </c>
      <c r="J131" s="42" t="s">
        <v>1468</v>
      </c>
      <c r="K131" s="21" t="s">
        <v>1330</v>
      </c>
    </row>
    <row r="132" spans="1:11" ht="52.5">
      <c r="A132" s="21">
        <v>119</v>
      </c>
      <c r="B132" s="21" t="s">
        <v>12</v>
      </c>
      <c r="C132" s="21" t="s">
        <v>1339</v>
      </c>
      <c r="D132" s="21" t="s">
        <v>187</v>
      </c>
      <c r="E132" s="21" t="s">
        <v>53</v>
      </c>
      <c r="F132" s="44">
        <v>40142</v>
      </c>
      <c r="G132" s="21" t="s">
        <v>1296</v>
      </c>
      <c r="H132" s="21">
        <v>6</v>
      </c>
      <c r="I132" s="21">
        <v>1</v>
      </c>
      <c r="J132" s="42" t="s">
        <v>1468</v>
      </c>
      <c r="K132" s="21" t="s">
        <v>1330</v>
      </c>
    </row>
    <row r="133" spans="1:11" ht="52.5">
      <c r="A133" s="42">
        <v>120</v>
      </c>
      <c r="B133" s="21" t="s">
        <v>12</v>
      </c>
      <c r="C133" s="42" t="s">
        <v>347</v>
      </c>
      <c r="D133" s="42" t="s">
        <v>489</v>
      </c>
      <c r="E133" s="51" t="s">
        <v>53</v>
      </c>
      <c r="F133" s="34">
        <v>40095</v>
      </c>
      <c r="G133" s="21" t="s">
        <v>493</v>
      </c>
      <c r="H133" s="21">
        <v>6</v>
      </c>
      <c r="I133" s="21">
        <v>0</v>
      </c>
      <c r="J133" s="42" t="s">
        <v>1468</v>
      </c>
      <c r="K133" s="21" t="s">
        <v>513</v>
      </c>
    </row>
    <row r="134" spans="1:11" ht="52.5">
      <c r="A134" s="21">
        <v>121</v>
      </c>
      <c r="B134" s="21" t="s">
        <v>12</v>
      </c>
      <c r="C134" s="21" t="s">
        <v>586</v>
      </c>
      <c r="D134" s="21" t="s">
        <v>129</v>
      </c>
      <c r="E134" s="21" t="s">
        <v>127</v>
      </c>
      <c r="F134" s="22">
        <v>40144</v>
      </c>
      <c r="G134" s="21" t="s">
        <v>573</v>
      </c>
      <c r="H134" s="21">
        <v>6</v>
      </c>
      <c r="I134" s="21">
        <v>0</v>
      </c>
      <c r="J134" s="42" t="s">
        <v>1468</v>
      </c>
      <c r="K134" s="21" t="s">
        <v>587</v>
      </c>
    </row>
    <row r="135" spans="1:11" ht="26.25">
      <c r="A135" s="42">
        <v>122</v>
      </c>
      <c r="B135" s="21" t="s">
        <v>12</v>
      </c>
      <c r="C135" s="21" t="s">
        <v>1398</v>
      </c>
      <c r="D135" s="21" t="s">
        <v>1399</v>
      </c>
      <c r="E135" s="21" t="s">
        <v>415</v>
      </c>
      <c r="F135" s="22">
        <v>39907</v>
      </c>
      <c r="G135" s="21" t="s">
        <v>1392</v>
      </c>
      <c r="H135" s="21">
        <v>6</v>
      </c>
      <c r="I135" s="21">
        <v>0</v>
      </c>
      <c r="J135" s="42" t="s">
        <v>1468</v>
      </c>
      <c r="K135" s="20" t="s">
        <v>1393</v>
      </c>
    </row>
    <row r="136" spans="1:11" ht="52.5">
      <c r="A136" s="21">
        <v>123</v>
      </c>
      <c r="B136" s="21" t="s">
        <v>12</v>
      </c>
      <c r="C136" s="20" t="s">
        <v>1016</v>
      </c>
      <c r="D136" s="20" t="s">
        <v>1021</v>
      </c>
      <c r="E136" s="20" t="s">
        <v>1022</v>
      </c>
      <c r="F136" s="43" t="s">
        <v>1023</v>
      </c>
      <c r="G136" s="20" t="s">
        <v>985</v>
      </c>
      <c r="H136" s="20">
        <v>6</v>
      </c>
      <c r="I136" s="20">
        <v>0</v>
      </c>
      <c r="J136" s="42" t="s">
        <v>1468</v>
      </c>
      <c r="K136" s="20" t="s">
        <v>1011</v>
      </c>
    </row>
    <row r="137" spans="1:11" ht="52.5">
      <c r="A137" s="42">
        <v>124</v>
      </c>
      <c r="B137" s="21" t="s">
        <v>12</v>
      </c>
      <c r="C137" s="21" t="s">
        <v>1074</v>
      </c>
      <c r="D137" s="21" t="s">
        <v>52</v>
      </c>
      <c r="E137" s="21" t="s">
        <v>19</v>
      </c>
      <c r="F137" s="22">
        <v>39996</v>
      </c>
      <c r="G137" s="21" t="s">
        <v>1065</v>
      </c>
      <c r="H137" s="21">
        <v>6</v>
      </c>
      <c r="I137" s="21">
        <v>0</v>
      </c>
      <c r="J137" s="42" t="s">
        <v>1468</v>
      </c>
      <c r="K137" s="21" t="s">
        <v>1071</v>
      </c>
    </row>
    <row r="138" spans="1:11" ht="52.5">
      <c r="A138" s="21">
        <v>125</v>
      </c>
      <c r="B138" s="21" t="s">
        <v>12</v>
      </c>
      <c r="C138" s="53" t="s">
        <v>333</v>
      </c>
      <c r="D138" s="53" t="s">
        <v>334</v>
      </c>
      <c r="E138" s="53" t="s">
        <v>188</v>
      </c>
      <c r="F138" s="62">
        <v>39897</v>
      </c>
      <c r="G138" s="21" t="s">
        <v>326</v>
      </c>
      <c r="H138" s="20">
        <v>6</v>
      </c>
      <c r="I138" s="20">
        <v>0</v>
      </c>
      <c r="J138" s="42" t="s">
        <v>1468</v>
      </c>
      <c r="K138" s="21" t="s">
        <v>324</v>
      </c>
    </row>
    <row r="139" spans="1:11" ht="52.5">
      <c r="A139" s="42">
        <v>126</v>
      </c>
      <c r="B139" s="21" t="s">
        <v>12</v>
      </c>
      <c r="C139" s="54" t="s">
        <v>619</v>
      </c>
      <c r="D139" s="54" t="s">
        <v>511</v>
      </c>
      <c r="E139" s="54" t="s">
        <v>127</v>
      </c>
      <c r="F139" s="55">
        <v>40365</v>
      </c>
      <c r="G139" s="54" t="s">
        <v>611</v>
      </c>
      <c r="H139" s="54">
        <v>6</v>
      </c>
      <c r="I139" s="54">
        <v>0</v>
      </c>
      <c r="J139" s="42" t="s">
        <v>1468</v>
      </c>
      <c r="K139" s="54" t="s">
        <v>617</v>
      </c>
    </row>
    <row r="140" spans="1:11" ht="78.75">
      <c r="A140" s="21">
        <v>127</v>
      </c>
      <c r="B140" s="21" t="s">
        <v>12</v>
      </c>
      <c r="C140" s="21" t="s">
        <v>223</v>
      </c>
      <c r="D140" s="21" t="s">
        <v>224</v>
      </c>
      <c r="E140" s="21" t="s">
        <v>94</v>
      </c>
      <c r="F140" s="22">
        <v>39900</v>
      </c>
      <c r="G140" s="21" t="s">
        <v>54</v>
      </c>
      <c r="H140" s="21">
        <v>6</v>
      </c>
      <c r="I140" s="21">
        <v>0</v>
      </c>
      <c r="J140" s="42" t="s">
        <v>1468</v>
      </c>
      <c r="K140" s="21" t="s">
        <v>222</v>
      </c>
    </row>
    <row r="141" spans="1:11" ht="52.5">
      <c r="A141" s="42">
        <v>128</v>
      </c>
      <c r="B141" s="21" t="s">
        <v>12</v>
      </c>
      <c r="C141" s="21" t="s">
        <v>417</v>
      </c>
      <c r="D141" s="21" t="s">
        <v>88</v>
      </c>
      <c r="E141" s="21" t="s">
        <v>58</v>
      </c>
      <c r="F141" s="22">
        <v>40047</v>
      </c>
      <c r="G141" s="21" t="s">
        <v>394</v>
      </c>
      <c r="H141" s="21">
        <v>6</v>
      </c>
      <c r="I141" s="21">
        <v>0</v>
      </c>
      <c r="J141" s="42" t="s">
        <v>1468</v>
      </c>
      <c r="K141" s="21" t="s">
        <v>404</v>
      </c>
    </row>
    <row r="142" spans="1:11" ht="52.5">
      <c r="A142" s="21">
        <v>129</v>
      </c>
      <c r="B142" s="21" t="s">
        <v>12</v>
      </c>
      <c r="C142" s="21" t="s">
        <v>1188</v>
      </c>
      <c r="D142" s="21" t="s">
        <v>120</v>
      </c>
      <c r="E142" s="21" t="s">
        <v>13</v>
      </c>
      <c r="F142" s="22">
        <v>40064</v>
      </c>
      <c r="G142" s="21" t="s">
        <v>1173</v>
      </c>
      <c r="H142" s="21">
        <v>6</v>
      </c>
      <c r="I142" s="21">
        <v>0</v>
      </c>
      <c r="J142" s="42" t="s">
        <v>1468</v>
      </c>
      <c r="K142" s="21" t="s">
        <v>1179</v>
      </c>
    </row>
    <row r="143" spans="1:11" ht="132">
      <c r="A143" s="42">
        <v>130</v>
      </c>
      <c r="B143" s="21" t="s">
        <v>12</v>
      </c>
      <c r="C143" s="21" t="s">
        <v>1274</v>
      </c>
      <c r="D143" s="21" t="s">
        <v>478</v>
      </c>
      <c r="E143" s="21" t="s">
        <v>77</v>
      </c>
      <c r="F143" s="43">
        <v>40184</v>
      </c>
      <c r="G143" s="21" t="s">
        <v>1224</v>
      </c>
      <c r="H143" s="21">
        <v>6</v>
      </c>
      <c r="I143" s="21">
        <v>0</v>
      </c>
      <c r="J143" s="42" t="s">
        <v>1468</v>
      </c>
      <c r="K143" s="21" t="s">
        <v>1268</v>
      </c>
    </row>
    <row r="144" spans="1:11" ht="66">
      <c r="A144" s="21">
        <v>131</v>
      </c>
      <c r="B144" s="21" t="s">
        <v>12</v>
      </c>
      <c r="C144" s="21" t="s">
        <v>799</v>
      </c>
      <c r="D144" s="21" t="s">
        <v>800</v>
      </c>
      <c r="E144" s="21" t="s">
        <v>801</v>
      </c>
      <c r="F144" s="22">
        <v>39924</v>
      </c>
      <c r="G144" s="21" t="s">
        <v>715</v>
      </c>
      <c r="H144" s="21">
        <v>6</v>
      </c>
      <c r="I144" s="21">
        <v>0</v>
      </c>
      <c r="J144" s="42" t="s">
        <v>1468</v>
      </c>
      <c r="K144" s="21" t="s">
        <v>786</v>
      </c>
    </row>
    <row r="145" spans="1:11" ht="52.5">
      <c r="A145" s="42">
        <v>132</v>
      </c>
      <c r="B145" s="21" t="s">
        <v>12</v>
      </c>
      <c r="C145" s="42" t="s">
        <v>538</v>
      </c>
      <c r="D145" s="42" t="s">
        <v>539</v>
      </c>
      <c r="E145" s="51" t="s">
        <v>96</v>
      </c>
      <c r="F145" s="34">
        <v>40310</v>
      </c>
      <c r="G145" s="21" t="s">
        <v>493</v>
      </c>
      <c r="H145" s="21">
        <v>6</v>
      </c>
      <c r="I145" s="51">
        <v>0</v>
      </c>
      <c r="J145" s="42" t="s">
        <v>1468</v>
      </c>
      <c r="K145" s="21" t="s">
        <v>513</v>
      </c>
    </row>
    <row r="146" spans="1:11" ht="52.5">
      <c r="A146" s="21">
        <v>133</v>
      </c>
      <c r="B146" s="21" t="s">
        <v>12</v>
      </c>
      <c r="C146" s="21" t="s">
        <v>1189</v>
      </c>
      <c r="D146" s="51" t="s">
        <v>118</v>
      </c>
      <c r="E146" s="51" t="s">
        <v>13</v>
      </c>
      <c r="F146" s="22">
        <v>39919</v>
      </c>
      <c r="G146" s="21" t="s">
        <v>1173</v>
      </c>
      <c r="H146" s="21">
        <v>6</v>
      </c>
      <c r="I146" s="21">
        <v>0</v>
      </c>
      <c r="J146" s="42" t="s">
        <v>1468</v>
      </c>
      <c r="K146" s="21" t="s">
        <v>1179</v>
      </c>
    </row>
  </sheetData>
  <sheetProtection/>
  <dataValidations count="3">
    <dataValidation allowBlank="1" showInputMessage="1" showErrorMessage="1" sqref="G83:G85 D78:E78 D76:E76 C77:E77 G55:H55 C54:H54 C49:H49 C58:G64 D50:E50 G96 C80:G82 D87:E87 C108:G108 C79:E79 C112:G113 C84:F86 D98:E98 C23:G23 C97:G97 H37:H48 D47:E48 C29:H29 D30:E35 G24 F26:G26 D65:E65 C66:F67 C14:G14 G114 G27:H28 C28:E28 G18:G22 D21:E22 C18:F20 D53:E53 D16:E17 C15:F15 C99:H104 C25:G25 D24:E24 G30:G36 C46:G46 D38:E45 C37:G37 G38:G45 G53:H53 G65:G79 C75:E75 C88:F95 C110:F111 D109:E109 H56:H63 D114:E114 G51:G52 H50:H52 G109:G111 H127:H132 G127:G139 D128:E128 I132 C129:E132 C127:E127"/>
    <dataValidation allowBlank="1" showInputMessage="1" showErrorMessage="1" sqref="D105:E105 F105:G107 C106:E107"/>
    <dataValidation allowBlank="1" showErrorMessage="1" sqref="D57:E57 C56:G5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L11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5.8515625" style="0" customWidth="1"/>
    <col min="4" max="4" width="17.28125" style="0" customWidth="1"/>
    <col min="5" max="5" width="14.00390625" style="0" customWidth="1"/>
    <col min="6" max="6" width="16.8515625" style="1" customWidth="1"/>
    <col min="7" max="7" width="28.28125" style="0" customWidth="1"/>
    <col min="9" max="10" width="16.8515625" style="0" customWidth="1"/>
    <col min="11" max="11" width="24.8515625" style="0" customWidth="1"/>
  </cols>
  <sheetData>
    <row r="7" spans="1:12" s="18" customFormat="1" ht="15">
      <c r="A7" s="14" t="s">
        <v>40</v>
      </c>
      <c r="B7" s="15"/>
      <c r="C7" s="15"/>
      <c r="D7" s="15"/>
      <c r="E7" s="15"/>
      <c r="F7" s="57"/>
      <c r="G7" s="15"/>
      <c r="H7" s="15"/>
      <c r="I7" s="15"/>
      <c r="J7" s="15"/>
      <c r="K7" s="16"/>
      <c r="L7" s="17"/>
    </row>
    <row r="8" spans="4:5" ht="18">
      <c r="D8" s="4"/>
      <c r="E8" s="2"/>
    </row>
    <row r="9" spans="2:10" ht="15">
      <c r="B9" s="3" t="s">
        <v>6</v>
      </c>
      <c r="C9" s="5" t="s">
        <v>24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39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31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25</v>
      </c>
      <c r="K13" s="10" t="s">
        <v>5</v>
      </c>
    </row>
    <row r="14" spans="1:11" ht="52.5">
      <c r="A14" s="21">
        <v>1</v>
      </c>
      <c r="B14" s="21" t="s">
        <v>12</v>
      </c>
      <c r="C14" s="42" t="s">
        <v>1137</v>
      </c>
      <c r="D14" s="21" t="s">
        <v>1138</v>
      </c>
      <c r="E14" s="21" t="s">
        <v>104</v>
      </c>
      <c r="F14" s="43">
        <v>39765</v>
      </c>
      <c r="G14" s="21" t="s">
        <v>1081</v>
      </c>
      <c r="H14" s="21">
        <v>7</v>
      </c>
      <c r="I14" s="42">
        <v>4</v>
      </c>
      <c r="J14" s="42" t="s">
        <v>1466</v>
      </c>
      <c r="K14" s="21" t="s">
        <v>1139</v>
      </c>
    </row>
    <row r="15" spans="1:11" s="35" customFormat="1" ht="26.25">
      <c r="A15" s="45">
        <v>2</v>
      </c>
      <c r="B15" s="21" t="s">
        <v>12</v>
      </c>
      <c r="C15" s="21" t="s">
        <v>811</v>
      </c>
      <c r="D15" s="21" t="s">
        <v>242</v>
      </c>
      <c r="E15" s="21" t="s">
        <v>21</v>
      </c>
      <c r="F15" s="22">
        <v>39617</v>
      </c>
      <c r="G15" s="21" t="s">
        <v>780</v>
      </c>
      <c r="H15" s="21">
        <v>7</v>
      </c>
      <c r="I15" s="21">
        <v>3</v>
      </c>
      <c r="J15" s="42" t="s">
        <v>1467</v>
      </c>
      <c r="K15" s="21" t="s">
        <v>781</v>
      </c>
    </row>
    <row r="16" spans="1:11" ht="78.75">
      <c r="A16" s="21">
        <v>3</v>
      </c>
      <c r="B16" s="21" t="s">
        <v>12</v>
      </c>
      <c r="C16" s="42" t="s">
        <v>225</v>
      </c>
      <c r="D16" s="21" t="s">
        <v>226</v>
      </c>
      <c r="E16" s="21" t="s">
        <v>77</v>
      </c>
      <c r="F16" s="43">
        <v>39806</v>
      </c>
      <c r="G16" s="21" t="s">
        <v>54</v>
      </c>
      <c r="H16" s="21">
        <v>7</v>
      </c>
      <c r="I16" s="21">
        <v>3</v>
      </c>
      <c r="J16" s="42" t="s">
        <v>1467</v>
      </c>
      <c r="K16" s="21" t="s">
        <v>157</v>
      </c>
    </row>
    <row r="17" spans="1:11" ht="26.25">
      <c r="A17" s="42">
        <v>4</v>
      </c>
      <c r="B17" s="21" t="s">
        <v>12</v>
      </c>
      <c r="C17" s="65" t="s">
        <v>880</v>
      </c>
      <c r="D17" s="65" t="s">
        <v>139</v>
      </c>
      <c r="E17" s="65" t="s">
        <v>53</v>
      </c>
      <c r="F17" s="66">
        <v>39631</v>
      </c>
      <c r="G17" s="65" t="s">
        <v>881</v>
      </c>
      <c r="H17" s="65">
        <v>7</v>
      </c>
      <c r="I17" s="65">
        <v>3</v>
      </c>
      <c r="J17" s="42" t="s">
        <v>1467</v>
      </c>
      <c r="K17" s="65" t="s">
        <v>882</v>
      </c>
    </row>
    <row r="18" spans="1:11" ht="66">
      <c r="A18" s="21">
        <v>5</v>
      </c>
      <c r="B18" s="21" t="s">
        <v>12</v>
      </c>
      <c r="C18" s="21" t="s">
        <v>822</v>
      </c>
      <c r="D18" s="21" t="s">
        <v>636</v>
      </c>
      <c r="E18" s="21" t="s">
        <v>94</v>
      </c>
      <c r="F18" s="22">
        <v>39639</v>
      </c>
      <c r="G18" s="21" t="s">
        <v>715</v>
      </c>
      <c r="H18" s="21">
        <v>7</v>
      </c>
      <c r="I18" s="21">
        <v>3</v>
      </c>
      <c r="J18" s="42" t="s">
        <v>1467</v>
      </c>
      <c r="K18" s="21" t="s">
        <v>818</v>
      </c>
    </row>
    <row r="19" spans="1:11" ht="52.5">
      <c r="A19" s="42">
        <v>6</v>
      </c>
      <c r="B19" s="21" t="s">
        <v>12</v>
      </c>
      <c r="C19" s="21" t="s">
        <v>588</v>
      </c>
      <c r="D19" s="21" t="s">
        <v>106</v>
      </c>
      <c r="E19" s="21" t="s">
        <v>53</v>
      </c>
      <c r="F19" s="22">
        <v>39765</v>
      </c>
      <c r="G19" s="21" t="s">
        <v>573</v>
      </c>
      <c r="H19" s="21">
        <v>7</v>
      </c>
      <c r="I19" s="21">
        <v>3</v>
      </c>
      <c r="J19" s="42" t="s">
        <v>1467</v>
      </c>
      <c r="K19" s="21" t="s">
        <v>587</v>
      </c>
    </row>
    <row r="20" spans="1:11" ht="132">
      <c r="A20" s="21">
        <v>7</v>
      </c>
      <c r="B20" s="21" t="s">
        <v>12</v>
      </c>
      <c r="C20" s="21" t="s">
        <v>1275</v>
      </c>
      <c r="D20" s="21" t="s">
        <v>511</v>
      </c>
      <c r="E20" s="21" t="s">
        <v>512</v>
      </c>
      <c r="F20" s="43">
        <v>39947</v>
      </c>
      <c r="G20" s="21" t="s">
        <v>1224</v>
      </c>
      <c r="H20" s="21">
        <v>7</v>
      </c>
      <c r="I20" s="21">
        <v>3</v>
      </c>
      <c r="J20" s="42" t="s">
        <v>1467</v>
      </c>
      <c r="K20" s="21" t="s">
        <v>1268</v>
      </c>
    </row>
    <row r="21" spans="1:11" ht="78.75">
      <c r="A21" s="42">
        <v>8</v>
      </c>
      <c r="B21" s="21" t="s">
        <v>12</v>
      </c>
      <c r="C21" s="21" t="s">
        <v>227</v>
      </c>
      <c r="D21" s="21" t="s">
        <v>228</v>
      </c>
      <c r="E21" s="21" t="s">
        <v>229</v>
      </c>
      <c r="F21" s="43">
        <v>39674</v>
      </c>
      <c r="G21" s="21" t="s">
        <v>54</v>
      </c>
      <c r="H21" s="21">
        <v>7</v>
      </c>
      <c r="I21" s="21">
        <v>3</v>
      </c>
      <c r="J21" s="42" t="s">
        <v>1467</v>
      </c>
      <c r="K21" s="21" t="s">
        <v>230</v>
      </c>
    </row>
    <row r="22" spans="1:11" ht="52.5">
      <c r="A22" s="21">
        <v>9</v>
      </c>
      <c r="B22" s="21" t="s">
        <v>12</v>
      </c>
      <c r="C22" s="21" t="s">
        <v>540</v>
      </c>
      <c r="D22" s="21" t="s">
        <v>221</v>
      </c>
      <c r="E22" s="21" t="s">
        <v>319</v>
      </c>
      <c r="F22" s="22">
        <v>39742</v>
      </c>
      <c r="G22" s="21" t="s">
        <v>493</v>
      </c>
      <c r="H22" s="21">
        <v>7</v>
      </c>
      <c r="I22" s="21">
        <v>2</v>
      </c>
      <c r="J22" s="42" t="s">
        <v>1468</v>
      </c>
      <c r="K22" s="21" t="s">
        <v>527</v>
      </c>
    </row>
    <row r="23" spans="1:11" ht="66">
      <c r="A23" s="42">
        <v>10</v>
      </c>
      <c r="B23" s="21" t="s">
        <v>12</v>
      </c>
      <c r="C23" s="21" t="s">
        <v>813</v>
      </c>
      <c r="D23" s="21" t="s">
        <v>582</v>
      </c>
      <c r="E23" s="21" t="s">
        <v>278</v>
      </c>
      <c r="F23" s="22">
        <v>39519</v>
      </c>
      <c r="G23" s="21" t="s">
        <v>715</v>
      </c>
      <c r="H23" s="21">
        <v>7</v>
      </c>
      <c r="I23" s="21">
        <v>2</v>
      </c>
      <c r="J23" s="42" t="s">
        <v>1468</v>
      </c>
      <c r="K23" s="21" t="s">
        <v>805</v>
      </c>
    </row>
    <row r="24" spans="1:11" ht="52.5">
      <c r="A24" s="21">
        <v>11</v>
      </c>
      <c r="B24" s="21" t="s">
        <v>12</v>
      </c>
      <c r="C24" s="68" t="s">
        <v>1042</v>
      </c>
      <c r="D24" s="68" t="s">
        <v>20</v>
      </c>
      <c r="E24" s="68" t="s">
        <v>21</v>
      </c>
      <c r="F24" s="69">
        <v>39459</v>
      </c>
      <c r="G24" s="46" t="s">
        <v>1039</v>
      </c>
      <c r="H24" s="68">
        <v>7</v>
      </c>
      <c r="I24" s="68">
        <v>2</v>
      </c>
      <c r="J24" s="42" t="s">
        <v>1468</v>
      </c>
      <c r="K24" s="68" t="s">
        <v>1043</v>
      </c>
    </row>
    <row r="25" spans="1:11" ht="26.25">
      <c r="A25" s="42">
        <v>12</v>
      </c>
      <c r="B25" s="21" t="s">
        <v>12</v>
      </c>
      <c r="C25" s="21" t="s">
        <v>812</v>
      </c>
      <c r="D25" s="21" t="s">
        <v>199</v>
      </c>
      <c r="E25" s="21" t="s">
        <v>127</v>
      </c>
      <c r="F25" s="22">
        <v>39852</v>
      </c>
      <c r="G25" s="21" t="s">
        <v>780</v>
      </c>
      <c r="H25" s="21">
        <v>7</v>
      </c>
      <c r="I25" s="21">
        <v>2</v>
      </c>
      <c r="J25" s="42" t="s">
        <v>1468</v>
      </c>
      <c r="K25" s="21" t="s">
        <v>781</v>
      </c>
    </row>
    <row r="26" spans="1:11" ht="52.5">
      <c r="A26" s="21">
        <v>13</v>
      </c>
      <c r="B26" s="21" t="s">
        <v>12</v>
      </c>
      <c r="C26" s="61" t="s">
        <v>679</v>
      </c>
      <c r="D26" s="61" t="s">
        <v>356</v>
      </c>
      <c r="E26" s="61" t="s">
        <v>552</v>
      </c>
      <c r="F26" s="60">
        <v>39514</v>
      </c>
      <c r="G26" s="21" t="s">
        <v>653</v>
      </c>
      <c r="H26" s="21">
        <v>7</v>
      </c>
      <c r="I26" s="21">
        <v>2</v>
      </c>
      <c r="J26" s="42" t="s">
        <v>1468</v>
      </c>
      <c r="K26" s="21" t="s">
        <v>680</v>
      </c>
    </row>
    <row r="27" spans="1:11" ht="52.5">
      <c r="A27" s="42">
        <v>14</v>
      </c>
      <c r="B27" s="21" t="s">
        <v>12</v>
      </c>
      <c r="C27" s="42" t="s">
        <v>1140</v>
      </c>
      <c r="D27" s="36" t="s">
        <v>171</v>
      </c>
      <c r="E27" s="36" t="s">
        <v>53</v>
      </c>
      <c r="F27" s="43">
        <v>39594</v>
      </c>
      <c r="G27" s="21" t="s">
        <v>1081</v>
      </c>
      <c r="H27" s="21">
        <v>7</v>
      </c>
      <c r="I27" s="42">
        <v>2</v>
      </c>
      <c r="J27" s="42" t="s">
        <v>1468</v>
      </c>
      <c r="K27" s="21" t="s">
        <v>1139</v>
      </c>
    </row>
    <row r="28" spans="1:11" ht="52.5">
      <c r="A28" s="21">
        <v>15</v>
      </c>
      <c r="B28" s="21" t="s">
        <v>12</v>
      </c>
      <c r="C28" s="21" t="s">
        <v>1345</v>
      </c>
      <c r="D28" s="21" t="s">
        <v>88</v>
      </c>
      <c r="E28" s="21" t="s">
        <v>121</v>
      </c>
      <c r="F28" s="43">
        <v>39596</v>
      </c>
      <c r="G28" s="21" t="s">
        <v>1296</v>
      </c>
      <c r="H28" s="21">
        <v>7</v>
      </c>
      <c r="I28" s="21">
        <v>2</v>
      </c>
      <c r="J28" s="42" t="s">
        <v>1468</v>
      </c>
      <c r="K28" s="21" t="s">
        <v>1346</v>
      </c>
    </row>
    <row r="29" spans="1:11" ht="132">
      <c r="A29" s="42">
        <v>16</v>
      </c>
      <c r="B29" s="21" t="s">
        <v>12</v>
      </c>
      <c r="C29" s="21" t="s">
        <v>1276</v>
      </c>
      <c r="D29" s="21" t="s">
        <v>648</v>
      </c>
      <c r="E29" s="21" t="s">
        <v>1277</v>
      </c>
      <c r="F29" s="43">
        <v>39816</v>
      </c>
      <c r="G29" s="21" t="s">
        <v>1224</v>
      </c>
      <c r="H29" s="21">
        <v>7</v>
      </c>
      <c r="I29" s="21">
        <v>2</v>
      </c>
      <c r="J29" s="42" t="s">
        <v>1468</v>
      </c>
      <c r="K29" s="21" t="s">
        <v>1253</v>
      </c>
    </row>
    <row r="30" spans="1:11" ht="52.5">
      <c r="A30" s="21">
        <v>17</v>
      </c>
      <c r="B30" s="21" t="s">
        <v>12</v>
      </c>
      <c r="C30" s="21" t="s">
        <v>1350</v>
      </c>
      <c r="D30" s="21" t="s">
        <v>459</v>
      </c>
      <c r="E30" s="21" t="s">
        <v>19</v>
      </c>
      <c r="F30" s="43">
        <v>39624</v>
      </c>
      <c r="G30" s="21" t="s">
        <v>1296</v>
      </c>
      <c r="H30" s="21">
        <v>7</v>
      </c>
      <c r="I30" s="21">
        <v>2</v>
      </c>
      <c r="J30" s="42" t="s">
        <v>1468</v>
      </c>
      <c r="K30" s="21" t="s">
        <v>1346</v>
      </c>
    </row>
    <row r="31" spans="1:11" s="27" customFormat="1" ht="52.5">
      <c r="A31" s="42">
        <v>18</v>
      </c>
      <c r="B31" s="21" t="s">
        <v>12</v>
      </c>
      <c r="C31" s="21" t="s">
        <v>1441</v>
      </c>
      <c r="D31" s="21" t="s">
        <v>153</v>
      </c>
      <c r="E31" s="21" t="s">
        <v>21</v>
      </c>
      <c r="F31" s="52">
        <v>39195</v>
      </c>
      <c r="G31" s="21" t="s">
        <v>1442</v>
      </c>
      <c r="H31" s="21">
        <v>7</v>
      </c>
      <c r="I31" s="21">
        <v>1</v>
      </c>
      <c r="J31" s="42" t="s">
        <v>1468</v>
      </c>
      <c r="K31" s="21" t="s">
        <v>1443</v>
      </c>
    </row>
    <row r="32" spans="1:11" ht="52.5">
      <c r="A32" s="21">
        <v>19</v>
      </c>
      <c r="B32" s="21" t="s">
        <v>12</v>
      </c>
      <c r="C32" s="21" t="s">
        <v>944</v>
      </c>
      <c r="D32" s="21" t="s">
        <v>118</v>
      </c>
      <c r="E32" s="21" t="s">
        <v>945</v>
      </c>
      <c r="F32" s="22">
        <v>39568</v>
      </c>
      <c r="G32" s="21" t="s">
        <v>920</v>
      </c>
      <c r="H32" s="21">
        <v>7</v>
      </c>
      <c r="I32" s="21">
        <v>1</v>
      </c>
      <c r="J32" s="42" t="s">
        <v>1468</v>
      </c>
      <c r="K32" s="21" t="s">
        <v>946</v>
      </c>
    </row>
    <row r="33" spans="1:11" ht="78.75">
      <c r="A33" s="42">
        <v>20</v>
      </c>
      <c r="B33" s="21" t="s">
        <v>12</v>
      </c>
      <c r="C33" s="42" t="s">
        <v>232</v>
      </c>
      <c r="D33" s="21" t="s">
        <v>233</v>
      </c>
      <c r="E33" s="21" t="s">
        <v>234</v>
      </c>
      <c r="F33" s="43">
        <v>39610</v>
      </c>
      <c r="G33" s="21" t="s">
        <v>54</v>
      </c>
      <c r="H33" s="21">
        <v>7</v>
      </c>
      <c r="I33" s="21">
        <v>1</v>
      </c>
      <c r="J33" s="42" t="s">
        <v>1468</v>
      </c>
      <c r="K33" s="21" t="s">
        <v>157</v>
      </c>
    </row>
    <row r="34" spans="1:11" ht="78.75">
      <c r="A34" s="21">
        <v>21</v>
      </c>
      <c r="B34" s="21" t="s">
        <v>12</v>
      </c>
      <c r="C34" s="42" t="s">
        <v>231</v>
      </c>
      <c r="D34" s="21" t="s">
        <v>194</v>
      </c>
      <c r="E34" s="21" t="s">
        <v>53</v>
      </c>
      <c r="F34" s="43">
        <v>39828</v>
      </c>
      <c r="G34" s="21" t="s">
        <v>54</v>
      </c>
      <c r="H34" s="21">
        <v>7</v>
      </c>
      <c r="I34" s="21">
        <v>1</v>
      </c>
      <c r="J34" s="42" t="s">
        <v>1468</v>
      </c>
      <c r="K34" s="21" t="s">
        <v>222</v>
      </c>
    </row>
    <row r="35" spans="1:11" ht="52.5">
      <c r="A35" s="42">
        <v>22</v>
      </c>
      <c r="B35" s="21" t="s">
        <v>12</v>
      </c>
      <c r="C35" s="21" t="s">
        <v>589</v>
      </c>
      <c r="D35" s="21" t="s">
        <v>485</v>
      </c>
      <c r="E35" s="21" t="s">
        <v>96</v>
      </c>
      <c r="F35" s="22">
        <v>39738</v>
      </c>
      <c r="G35" s="21" t="s">
        <v>573</v>
      </c>
      <c r="H35" s="21">
        <v>7</v>
      </c>
      <c r="I35" s="21">
        <v>1</v>
      </c>
      <c r="J35" s="42" t="s">
        <v>1468</v>
      </c>
      <c r="K35" s="21" t="s">
        <v>587</v>
      </c>
    </row>
    <row r="36" spans="1:11" ht="52.5">
      <c r="A36" s="21">
        <v>23</v>
      </c>
      <c r="B36" s="21" t="s">
        <v>12</v>
      </c>
      <c r="C36" s="21" t="s">
        <v>1347</v>
      </c>
      <c r="D36" s="21" t="s">
        <v>1348</v>
      </c>
      <c r="E36" s="21" t="s">
        <v>338</v>
      </c>
      <c r="F36" s="43">
        <v>39812</v>
      </c>
      <c r="G36" s="21" t="s">
        <v>1296</v>
      </c>
      <c r="H36" s="21">
        <v>7</v>
      </c>
      <c r="I36" s="21">
        <v>1</v>
      </c>
      <c r="J36" s="42" t="s">
        <v>1468</v>
      </c>
      <c r="K36" s="21" t="s">
        <v>1346</v>
      </c>
    </row>
    <row r="37" spans="1:11" ht="52.5">
      <c r="A37" s="42">
        <v>24</v>
      </c>
      <c r="B37" s="21" t="s">
        <v>12</v>
      </c>
      <c r="C37" s="21" t="s">
        <v>379</v>
      </c>
      <c r="D37" s="21" t="s">
        <v>356</v>
      </c>
      <c r="E37" s="21" t="s">
        <v>205</v>
      </c>
      <c r="F37" s="22">
        <v>39768</v>
      </c>
      <c r="G37" s="21" t="s">
        <v>920</v>
      </c>
      <c r="H37" s="21">
        <v>7</v>
      </c>
      <c r="I37" s="21">
        <v>1</v>
      </c>
      <c r="J37" s="42" t="s">
        <v>1468</v>
      </c>
      <c r="K37" s="21" t="s">
        <v>946</v>
      </c>
    </row>
    <row r="38" spans="1:11" ht="52.5">
      <c r="A38" s="21">
        <v>25</v>
      </c>
      <c r="B38" s="21" t="s">
        <v>12</v>
      </c>
      <c r="C38" s="21" t="s">
        <v>1190</v>
      </c>
      <c r="D38" s="21" t="s">
        <v>129</v>
      </c>
      <c r="E38" s="21" t="s">
        <v>67</v>
      </c>
      <c r="F38" s="22">
        <v>39802</v>
      </c>
      <c r="G38" s="21" t="s">
        <v>1173</v>
      </c>
      <c r="H38" s="21">
        <v>7</v>
      </c>
      <c r="I38" s="21">
        <v>1</v>
      </c>
      <c r="J38" s="42" t="s">
        <v>1468</v>
      </c>
      <c r="K38" s="21" t="s">
        <v>1179</v>
      </c>
    </row>
    <row r="39" spans="1:11" ht="52.5">
      <c r="A39" s="42">
        <v>26</v>
      </c>
      <c r="B39" s="21" t="s">
        <v>12</v>
      </c>
      <c r="C39" s="21" t="s">
        <v>1386</v>
      </c>
      <c r="D39" s="21" t="s">
        <v>17</v>
      </c>
      <c r="E39" s="21" t="s">
        <v>278</v>
      </c>
      <c r="F39" s="22">
        <v>39637</v>
      </c>
      <c r="G39" s="21" t="s">
        <v>1378</v>
      </c>
      <c r="H39" s="21">
        <v>7</v>
      </c>
      <c r="I39" s="50">
        <v>1</v>
      </c>
      <c r="J39" s="42" t="s">
        <v>1468</v>
      </c>
      <c r="K39" s="21" t="s">
        <v>1383</v>
      </c>
    </row>
    <row r="40" spans="1:11" ht="52.5">
      <c r="A40" s="21">
        <v>27</v>
      </c>
      <c r="B40" s="21" t="s">
        <v>12</v>
      </c>
      <c r="C40" s="53" t="s">
        <v>335</v>
      </c>
      <c r="D40" s="53" t="s">
        <v>247</v>
      </c>
      <c r="E40" s="53" t="s">
        <v>74</v>
      </c>
      <c r="F40" s="44">
        <v>39480</v>
      </c>
      <c r="G40" s="21" t="s">
        <v>326</v>
      </c>
      <c r="H40" s="45">
        <v>7</v>
      </c>
      <c r="I40" s="45">
        <v>1</v>
      </c>
      <c r="J40" s="42" t="s">
        <v>1468</v>
      </c>
      <c r="K40" s="21" t="s">
        <v>336</v>
      </c>
    </row>
    <row r="41" spans="1:11" ht="52.5">
      <c r="A41" s="42">
        <v>28</v>
      </c>
      <c r="B41" s="21" t="s">
        <v>12</v>
      </c>
      <c r="C41" s="21" t="s">
        <v>418</v>
      </c>
      <c r="D41" s="21" t="s">
        <v>93</v>
      </c>
      <c r="E41" s="21" t="s">
        <v>53</v>
      </c>
      <c r="F41" s="22">
        <v>39526</v>
      </c>
      <c r="G41" s="21" t="s">
        <v>394</v>
      </c>
      <c r="H41" s="21">
        <v>7</v>
      </c>
      <c r="I41" s="21">
        <v>1</v>
      </c>
      <c r="J41" s="42" t="s">
        <v>1468</v>
      </c>
      <c r="K41" s="21" t="s">
        <v>404</v>
      </c>
    </row>
    <row r="42" spans="1:11" ht="132">
      <c r="A42" s="21">
        <v>29</v>
      </c>
      <c r="B42" s="21" t="s">
        <v>12</v>
      </c>
      <c r="C42" s="21" t="s">
        <v>1278</v>
      </c>
      <c r="D42" s="21" t="s">
        <v>1279</v>
      </c>
      <c r="E42" s="21" t="s">
        <v>319</v>
      </c>
      <c r="F42" s="44">
        <v>39643</v>
      </c>
      <c r="G42" s="21" t="s">
        <v>1224</v>
      </c>
      <c r="H42" s="21">
        <v>7</v>
      </c>
      <c r="I42" s="21">
        <v>1</v>
      </c>
      <c r="J42" s="42" t="s">
        <v>1468</v>
      </c>
      <c r="K42" s="21" t="s">
        <v>1268</v>
      </c>
    </row>
    <row r="43" spans="1:11" ht="52.5">
      <c r="A43" s="42">
        <v>30</v>
      </c>
      <c r="B43" s="21" t="s">
        <v>12</v>
      </c>
      <c r="C43" s="21" t="s">
        <v>541</v>
      </c>
      <c r="D43" s="21" t="s">
        <v>542</v>
      </c>
      <c r="E43" s="21" t="s">
        <v>74</v>
      </c>
      <c r="F43" s="22">
        <v>39849</v>
      </c>
      <c r="G43" s="21" t="s">
        <v>493</v>
      </c>
      <c r="H43" s="21">
        <v>7</v>
      </c>
      <c r="I43" s="21">
        <v>1</v>
      </c>
      <c r="J43" s="42" t="s">
        <v>1468</v>
      </c>
      <c r="K43" s="21" t="s">
        <v>527</v>
      </c>
    </row>
    <row r="44" spans="1:11" ht="26.25">
      <c r="A44" s="21">
        <v>31</v>
      </c>
      <c r="B44" s="21" t="s">
        <v>12</v>
      </c>
      <c r="C44" s="21" t="s">
        <v>809</v>
      </c>
      <c r="D44" s="21" t="s">
        <v>810</v>
      </c>
      <c r="E44" s="21" t="s">
        <v>94</v>
      </c>
      <c r="F44" s="22">
        <v>39716</v>
      </c>
      <c r="G44" s="21" t="s">
        <v>780</v>
      </c>
      <c r="H44" s="21">
        <v>7</v>
      </c>
      <c r="I44" s="21">
        <v>1</v>
      </c>
      <c r="J44" s="42" t="s">
        <v>1468</v>
      </c>
      <c r="K44" s="21" t="s">
        <v>781</v>
      </c>
    </row>
    <row r="45" spans="1:11" ht="52.5">
      <c r="A45" s="42">
        <v>32</v>
      </c>
      <c r="B45" s="21" t="s">
        <v>12</v>
      </c>
      <c r="C45" s="21" t="s">
        <v>590</v>
      </c>
      <c r="D45" s="21" t="s">
        <v>380</v>
      </c>
      <c r="E45" s="21" t="s">
        <v>104</v>
      </c>
      <c r="F45" s="22">
        <v>39684</v>
      </c>
      <c r="G45" s="21" t="s">
        <v>573</v>
      </c>
      <c r="H45" s="21">
        <v>7</v>
      </c>
      <c r="I45" s="21">
        <v>1</v>
      </c>
      <c r="J45" s="42" t="s">
        <v>1468</v>
      </c>
      <c r="K45" s="21" t="s">
        <v>587</v>
      </c>
    </row>
    <row r="46" spans="1:11" ht="52.5">
      <c r="A46" s="21">
        <v>33</v>
      </c>
      <c r="B46" s="21" t="s">
        <v>12</v>
      </c>
      <c r="C46" s="61" t="s">
        <v>681</v>
      </c>
      <c r="D46" s="61" t="s">
        <v>52</v>
      </c>
      <c r="E46" s="61" t="s">
        <v>19</v>
      </c>
      <c r="F46" s="60">
        <v>39697</v>
      </c>
      <c r="G46" s="21" t="s">
        <v>653</v>
      </c>
      <c r="H46" s="21">
        <v>7</v>
      </c>
      <c r="I46" s="21">
        <v>1</v>
      </c>
      <c r="J46" s="42" t="s">
        <v>1468</v>
      </c>
      <c r="K46" s="21" t="s">
        <v>672</v>
      </c>
    </row>
    <row r="47" spans="1:11" ht="52.5">
      <c r="A47" s="42">
        <v>34</v>
      </c>
      <c r="B47" s="21" t="s">
        <v>12</v>
      </c>
      <c r="C47" s="21" t="s">
        <v>947</v>
      </c>
      <c r="D47" s="21" t="s">
        <v>167</v>
      </c>
      <c r="E47" s="21" t="s">
        <v>94</v>
      </c>
      <c r="F47" s="22">
        <v>39678</v>
      </c>
      <c r="G47" s="21" t="s">
        <v>920</v>
      </c>
      <c r="H47" s="21">
        <v>7</v>
      </c>
      <c r="I47" s="21">
        <v>1</v>
      </c>
      <c r="J47" s="42" t="s">
        <v>1468</v>
      </c>
      <c r="K47" s="21" t="s">
        <v>946</v>
      </c>
    </row>
    <row r="48" spans="1:11" ht="52.5">
      <c r="A48" s="21">
        <v>35</v>
      </c>
      <c r="B48" s="21" t="s">
        <v>12</v>
      </c>
      <c r="C48" s="61" t="s">
        <v>682</v>
      </c>
      <c r="D48" s="61" t="s">
        <v>120</v>
      </c>
      <c r="E48" s="61" t="s">
        <v>683</v>
      </c>
      <c r="F48" s="60">
        <v>39534</v>
      </c>
      <c r="G48" s="21" t="s">
        <v>653</v>
      </c>
      <c r="H48" s="21">
        <v>7</v>
      </c>
      <c r="I48" s="21">
        <v>1</v>
      </c>
      <c r="J48" s="42" t="s">
        <v>1468</v>
      </c>
      <c r="K48" s="21" t="s">
        <v>680</v>
      </c>
    </row>
    <row r="49" spans="1:11" ht="52.5">
      <c r="A49" s="42">
        <v>36</v>
      </c>
      <c r="B49" s="21" t="s">
        <v>12</v>
      </c>
      <c r="C49" s="42" t="s">
        <v>1141</v>
      </c>
      <c r="D49" s="36" t="s">
        <v>1142</v>
      </c>
      <c r="E49" s="36" t="s">
        <v>161</v>
      </c>
      <c r="F49" s="43">
        <v>39752</v>
      </c>
      <c r="G49" s="21" t="s">
        <v>1081</v>
      </c>
      <c r="H49" s="21">
        <v>7</v>
      </c>
      <c r="I49" s="42">
        <v>1</v>
      </c>
      <c r="J49" s="42" t="s">
        <v>1468</v>
      </c>
      <c r="K49" s="21" t="s">
        <v>1107</v>
      </c>
    </row>
    <row r="50" spans="1:11" ht="66">
      <c r="A50" s="21">
        <v>37</v>
      </c>
      <c r="B50" s="21" t="s">
        <v>12</v>
      </c>
      <c r="C50" s="21" t="s">
        <v>814</v>
      </c>
      <c r="D50" s="21" t="s">
        <v>123</v>
      </c>
      <c r="E50" s="21" t="s">
        <v>512</v>
      </c>
      <c r="F50" s="22">
        <v>39720</v>
      </c>
      <c r="G50" s="21" t="s">
        <v>715</v>
      </c>
      <c r="H50" s="21">
        <v>7</v>
      </c>
      <c r="I50" s="21">
        <v>1</v>
      </c>
      <c r="J50" s="42" t="s">
        <v>1468</v>
      </c>
      <c r="K50" s="21" t="s">
        <v>805</v>
      </c>
    </row>
    <row r="51" spans="1:11" ht="52.5">
      <c r="A51" s="42">
        <v>38</v>
      </c>
      <c r="B51" s="21" t="s">
        <v>12</v>
      </c>
      <c r="C51" s="21" t="s">
        <v>1349</v>
      </c>
      <c r="D51" s="21" t="s">
        <v>106</v>
      </c>
      <c r="E51" s="21" t="s">
        <v>77</v>
      </c>
      <c r="F51" s="43">
        <v>39546</v>
      </c>
      <c r="G51" s="21" t="s">
        <v>1296</v>
      </c>
      <c r="H51" s="21">
        <v>7</v>
      </c>
      <c r="I51" s="21">
        <v>1</v>
      </c>
      <c r="J51" s="42" t="s">
        <v>1468</v>
      </c>
      <c r="K51" s="21" t="s">
        <v>1323</v>
      </c>
    </row>
    <row r="52" spans="1:11" ht="52.5">
      <c r="A52" s="21">
        <v>39</v>
      </c>
      <c r="B52" s="21" t="s">
        <v>12</v>
      </c>
      <c r="C52" s="42" t="s">
        <v>1143</v>
      </c>
      <c r="D52" s="36" t="s">
        <v>1144</v>
      </c>
      <c r="E52" s="36" t="s">
        <v>1145</v>
      </c>
      <c r="F52" s="43">
        <v>39769</v>
      </c>
      <c r="G52" s="21" t="s">
        <v>1081</v>
      </c>
      <c r="H52" s="21">
        <v>7</v>
      </c>
      <c r="I52" s="42">
        <v>1</v>
      </c>
      <c r="J52" s="42" t="s">
        <v>1468</v>
      </c>
      <c r="K52" s="21" t="s">
        <v>1139</v>
      </c>
    </row>
    <row r="53" spans="1:11" ht="78.75">
      <c r="A53" s="42">
        <v>40</v>
      </c>
      <c r="B53" s="21" t="s">
        <v>12</v>
      </c>
      <c r="C53" s="21" t="s">
        <v>235</v>
      </c>
      <c r="D53" s="21" t="s">
        <v>236</v>
      </c>
      <c r="E53" s="21" t="s">
        <v>201</v>
      </c>
      <c r="F53" s="43">
        <v>39785</v>
      </c>
      <c r="G53" s="21" t="s">
        <v>54</v>
      </c>
      <c r="H53" s="21">
        <v>7</v>
      </c>
      <c r="I53" s="21">
        <v>1</v>
      </c>
      <c r="J53" s="42" t="s">
        <v>1468</v>
      </c>
      <c r="K53" s="21" t="s">
        <v>157</v>
      </c>
    </row>
    <row r="54" spans="1:11" ht="52.5">
      <c r="A54" s="21">
        <v>41</v>
      </c>
      <c r="B54" s="21" t="s">
        <v>12</v>
      </c>
      <c r="C54" s="61" t="s">
        <v>684</v>
      </c>
      <c r="D54" s="61" t="s">
        <v>88</v>
      </c>
      <c r="E54" s="61" t="s">
        <v>58</v>
      </c>
      <c r="F54" s="60">
        <v>39833</v>
      </c>
      <c r="G54" s="21" t="s">
        <v>629</v>
      </c>
      <c r="H54" s="21">
        <v>7</v>
      </c>
      <c r="I54" s="21">
        <v>1</v>
      </c>
      <c r="J54" s="42" t="s">
        <v>1468</v>
      </c>
      <c r="K54" s="21" t="s">
        <v>674</v>
      </c>
    </row>
    <row r="55" spans="1:11" ht="26.25">
      <c r="A55" s="42">
        <v>42</v>
      </c>
      <c r="B55" s="21" t="s">
        <v>12</v>
      </c>
      <c r="C55" s="65" t="s">
        <v>883</v>
      </c>
      <c r="D55" s="65" t="s">
        <v>459</v>
      </c>
      <c r="E55" s="65" t="s">
        <v>518</v>
      </c>
      <c r="F55" s="66">
        <v>39712</v>
      </c>
      <c r="G55" s="65" t="s">
        <v>881</v>
      </c>
      <c r="H55" s="65">
        <v>7</v>
      </c>
      <c r="I55" s="65">
        <v>1</v>
      </c>
      <c r="J55" s="42" t="s">
        <v>1468</v>
      </c>
      <c r="K55" s="65" t="s">
        <v>884</v>
      </c>
    </row>
    <row r="56" spans="1:11" ht="66">
      <c r="A56" s="21">
        <v>43</v>
      </c>
      <c r="B56" s="21" t="s">
        <v>12</v>
      </c>
      <c r="C56" s="21" t="s">
        <v>821</v>
      </c>
      <c r="D56" s="21" t="s">
        <v>80</v>
      </c>
      <c r="E56" s="21" t="s">
        <v>19</v>
      </c>
      <c r="F56" s="22">
        <v>39678</v>
      </c>
      <c r="G56" s="21" t="s">
        <v>715</v>
      </c>
      <c r="H56" s="21">
        <v>7</v>
      </c>
      <c r="I56" s="21">
        <v>1</v>
      </c>
      <c r="J56" s="42" t="s">
        <v>1468</v>
      </c>
      <c r="K56" s="21" t="s">
        <v>818</v>
      </c>
    </row>
    <row r="57" spans="1:11" s="48" customFormat="1" ht="132">
      <c r="A57" s="42">
        <v>44</v>
      </c>
      <c r="B57" s="21" t="s">
        <v>12</v>
      </c>
      <c r="C57" s="21" t="s">
        <v>1281</v>
      </c>
      <c r="D57" s="21" t="s">
        <v>1134</v>
      </c>
      <c r="E57" s="21" t="s">
        <v>53</v>
      </c>
      <c r="F57" s="44">
        <v>39752</v>
      </c>
      <c r="G57" s="21" t="s">
        <v>1224</v>
      </c>
      <c r="H57" s="21">
        <v>7</v>
      </c>
      <c r="I57" s="21">
        <v>0</v>
      </c>
      <c r="J57" s="42" t="s">
        <v>1468</v>
      </c>
      <c r="K57" s="21" t="s">
        <v>1251</v>
      </c>
    </row>
    <row r="58" spans="1:11" ht="132">
      <c r="A58" s="21">
        <v>45</v>
      </c>
      <c r="B58" s="21" t="s">
        <v>12</v>
      </c>
      <c r="C58" s="21" t="s">
        <v>1282</v>
      </c>
      <c r="D58" s="21" t="s">
        <v>485</v>
      </c>
      <c r="E58" s="21" t="s">
        <v>286</v>
      </c>
      <c r="F58" s="70">
        <v>39685</v>
      </c>
      <c r="G58" s="21" t="s">
        <v>1224</v>
      </c>
      <c r="H58" s="21">
        <v>7</v>
      </c>
      <c r="I58" s="21">
        <v>0</v>
      </c>
      <c r="J58" s="42" t="s">
        <v>1468</v>
      </c>
      <c r="K58" s="21" t="s">
        <v>1253</v>
      </c>
    </row>
    <row r="59" spans="1:11" ht="52.5">
      <c r="A59" s="42">
        <v>46</v>
      </c>
      <c r="B59" s="21" t="s">
        <v>12</v>
      </c>
      <c r="C59" s="20" t="s">
        <v>1215</v>
      </c>
      <c r="D59" s="20" t="s">
        <v>930</v>
      </c>
      <c r="E59" s="20" t="s">
        <v>931</v>
      </c>
      <c r="F59" s="34">
        <v>39736</v>
      </c>
      <c r="G59" s="21" t="s">
        <v>1208</v>
      </c>
      <c r="H59" s="20">
        <v>7</v>
      </c>
      <c r="I59" s="20">
        <v>0</v>
      </c>
      <c r="J59" s="42" t="s">
        <v>1468</v>
      </c>
      <c r="K59" s="20" t="s">
        <v>1214</v>
      </c>
    </row>
    <row r="60" spans="1:11" ht="26.25">
      <c r="A60" s="21">
        <v>47</v>
      </c>
      <c r="B60" s="21" t="s">
        <v>12</v>
      </c>
      <c r="C60" s="65" t="s">
        <v>126</v>
      </c>
      <c r="D60" s="65" t="s">
        <v>93</v>
      </c>
      <c r="E60" s="65" t="s">
        <v>53</v>
      </c>
      <c r="F60" s="67">
        <v>39856</v>
      </c>
      <c r="G60" s="65" t="s">
        <v>881</v>
      </c>
      <c r="H60" s="65">
        <v>7</v>
      </c>
      <c r="I60" s="65">
        <v>0</v>
      </c>
      <c r="J60" s="42" t="s">
        <v>1468</v>
      </c>
      <c r="K60" s="65" t="s">
        <v>882</v>
      </c>
    </row>
    <row r="61" spans="1:11" ht="52.5">
      <c r="A61" s="42">
        <v>48</v>
      </c>
      <c r="B61" s="21" t="s">
        <v>12</v>
      </c>
      <c r="C61" s="21" t="s">
        <v>1191</v>
      </c>
      <c r="D61" s="21" t="s">
        <v>352</v>
      </c>
      <c r="E61" s="21" t="s">
        <v>1192</v>
      </c>
      <c r="F61" s="22">
        <v>39760</v>
      </c>
      <c r="G61" s="21" t="s">
        <v>1173</v>
      </c>
      <c r="H61" s="21">
        <v>7</v>
      </c>
      <c r="I61" s="21">
        <v>0</v>
      </c>
      <c r="J61" s="42" t="s">
        <v>1468</v>
      </c>
      <c r="K61" s="21" t="s">
        <v>1179</v>
      </c>
    </row>
    <row r="62" spans="1:11" ht="26.25">
      <c r="A62" s="21">
        <v>49</v>
      </c>
      <c r="B62" s="21" t="s">
        <v>12</v>
      </c>
      <c r="C62" s="21" t="s">
        <v>1400</v>
      </c>
      <c r="D62" s="21" t="s">
        <v>120</v>
      </c>
      <c r="E62" s="21" t="s">
        <v>27</v>
      </c>
      <c r="F62" s="22">
        <v>39707</v>
      </c>
      <c r="G62" s="21" t="s">
        <v>1392</v>
      </c>
      <c r="H62" s="21">
        <v>7</v>
      </c>
      <c r="I62" s="21">
        <v>0</v>
      </c>
      <c r="J62" s="42" t="s">
        <v>1468</v>
      </c>
      <c r="K62" s="21" t="s">
        <v>1393</v>
      </c>
    </row>
    <row r="63" spans="1:11" ht="26.25">
      <c r="A63" s="42">
        <v>50</v>
      </c>
      <c r="B63" s="21" t="s">
        <v>12</v>
      </c>
      <c r="C63" s="65" t="s">
        <v>885</v>
      </c>
      <c r="D63" s="65" t="s">
        <v>221</v>
      </c>
      <c r="E63" s="39" t="s">
        <v>94</v>
      </c>
      <c r="F63" s="66">
        <v>39844</v>
      </c>
      <c r="G63" s="65" t="s">
        <v>881</v>
      </c>
      <c r="H63" s="65">
        <v>7</v>
      </c>
      <c r="I63" s="65">
        <v>0</v>
      </c>
      <c r="J63" s="42" t="s">
        <v>1468</v>
      </c>
      <c r="K63" s="65" t="s">
        <v>884</v>
      </c>
    </row>
    <row r="64" spans="1:11" ht="52.5">
      <c r="A64" s="21">
        <v>51</v>
      </c>
      <c r="B64" s="21" t="s">
        <v>12</v>
      </c>
      <c r="C64" s="21" t="s">
        <v>419</v>
      </c>
      <c r="D64" s="21" t="s">
        <v>420</v>
      </c>
      <c r="E64" s="21" t="s">
        <v>421</v>
      </c>
      <c r="F64" s="22">
        <v>39830</v>
      </c>
      <c r="G64" s="21" t="s">
        <v>394</v>
      </c>
      <c r="H64" s="21">
        <v>7</v>
      </c>
      <c r="I64" s="21">
        <v>0</v>
      </c>
      <c r="J64" s="42" t="s">
        <v>1468</v>
      </c>
      <c r="K64" s="21" t="s">
        <v>404</v>
      </c>
    </row>
    <row r="65" spans="1:11" ht="52.5">
      <c r="A65" s="42">
        <v>52</v>
      </c>
      <c r="B65" s="21" t="s">
        <v>12</v>
      </c>
      <c r="C65" s="21" t="s">
        <v>948</v>
      </c>
      <c r="D65" s="21" t="s">
        <v>139</v>
      </c>
      <c r="E65" s="21" t="s">
        <v>949</v>
      </c>
      <c r="F65" s="22">
        <v>39554</v>
      </c>
      <c r="G65" s="21" t="s">
        <v>920</v>
      </c>
      <c r="H65" s="21">
        <v>7</v>
      </c>
      <c r="I65" s="21">
        <v>0</v>
      </c>
      <c r="J65" s="42" t="s">
        <v>1468</v>
      </c>
      <c r="K65" s="21" t="s">
        <v>946</v>
      </c>
    </row>
    <row r="66" spans="1:11" ht="52.5">
      <c r="A66" s="21">
        <v>53</v>
      </c>
      <c r="B66" s="21" t="s">
        <v>12</v>
      </c>
      <c r="C66" s="51" t="s">
        <v>543</v>
      </c>
      <c r="D66" s="51" t="s">
        <v>542</v>
      </c>
      <c r="E66" s="51" t="s">
        <v>21</v>
      </c>
      <c r="F66" s="34">
        <v>39813</v>
      </c>
      <c r="G66" s="21" t="s">
        <v>493</v>
      </c>
      <c r="H66" s="21">
        <v>7</v>
      </c>
      <c r="I66" s="21">
        <v>0</v>
      </c>
      <c r="J66" s="42" t="s">
        <v>1468</v>
      </c>
      <c r="K66" s="21" t="s">
        <v>527</v>
      </c>
    </row>
    <row r="67" spans="1:11" ht="52.5">
      <c r="A67" s="42">
        <v>54</v>
      </c>
      <c r="B67" s="21" t="s">
        <v>12</v>
      </c>
      <c r="C67" s="21" t="s">
        <v>1445</v>
      </c>
      <c r="D67" s="21" t="s">
        <v>242</v>
      </c>
      <c r="E67" s="21" t="s">
        <v>642</v>
      </c>
      <c r="F67" s="43">
        <v>39805</v>
      </c>
      <c r="G67" s="21" t="s">
        <v>1442</v>
      </c>
      <c r="H67" s="21">
        <v>7</v>
      </c>
      <c r="I67" s="21">
        <v>0</v>
      </c>
      <c r="J67" s="42" t="s">
        <v>1468</v>
      </c>
      <c r="K67" s="21" t="s">
        <v>1443</v>
      </c>
    </row>
    <row r="68" spans="1:11" ht="52.5">
      <c r="A68" s="21">
        <v>55</v>
      </c>
      <c r="B68" s="21" t="s">
        <v>12</v>
      </c>
      <c r="C68" s="21" t="s">
        <v>456</v>
      </c>
      <c r="D68" s="21" t="s">
        <v>88</v>
      </c>
      <c r="E68" s="21" t="s">
        <v>201</v>
      </c>
      <c r="F68" s="22">
        <v>39683</v>
      </c>
      <c r="G68" s="21" t="s">
        <v>427</v>
      </c>
      <c r="H68" s="21">
        <v>7</v>
      </c>
      <c r="I68" s="21">
        <v>0</v>
      </c>
      <c r="J68" s="42" t="s">
        <v>1468</v>
      </c>
      <c r="K68" s="21" t="s">
        <v>441</v>
      </c>
    </row>
    <row r="69" spans="1:11" ht="66">
      <c r="A69" s="42">
        <v>56</v>
      </c>
      <c r="B69" s="21" t="s">
        <v>12</v>
      </c>
      <c r="C69" s="21" t="s">
        <v>50</v>
      </c>
      <c r="D69" s="21" t="s">
        <v>15</v>
      </c>
      <c r="E69" s="21" t="s">
        <v>13</v>
      </c>
      <c r="F69" s="22">
        <v>39840</v>
      </c>
      <c r="G69" s="21" t="s">
        <v>32</v>
      </c>
      <c r="H69" s="21">
        <v>7</v>
      </c>
      <c r="I69" s="21">
        <v>0</v>
      </c>
      <c r="J69" s="42" t="s">
        <v>1468</v>
      </c>
      <c r="K69" s="21" t="s">
        <v>23</v>
      </c>
    </row>
    <row r="70" spans="1:11" ht="78.75">
      <c r="A70" s="21">
        <v>57</v>
      </c>
      <c r="B70" s="21" t="s">
        <v>12</v>
      </c>
      <c r="C70" s="21" t="s">
        <v>237</v>
      </c>
      <c r="D70" s="21" t="s">
        <v>17</v>
      </c>
      <c r="E70" s="21" t="s">
        <v>27</v>
      </c>
      <c r="F70" s="43">
        <v>39776</v>
      </c>
      <c r="G70" s="21" t="s">
        <v>54</v>
      </c>
      <c r="H70" s="21">
        <v>8</v>
      </c>
      <c r="I70" s="21">
        <v>0</v>
      </c>
      <c r="J70" s="42" t="s">
        <v>1468</v>
      </c>
      <c r="K70" s="21" t="s">
        <v>222</v>
      </c>
    </row>
    <row r="71" spans="1:11" ht="66">
      <c r="A71" s="42">
        <v>58</v>
      </c>
      <c r="B71" s="21" t="s">
        <v>12</v>
      </c>
      <c r="C71" s="21" t="s">
        <v>819</v>
      </c>
      <c r="D71" s="21" t="s">
        <v>820</v>
      </c>
      <c r="E71" s="21" t="s">
        <v>53</v>
      </c>
      <c r="F71" s="22">
        <v>39613</v>
      </c>
      <c r="G71" s="21" t="s">
        <v>715</v>
      </c>
      <c r="H71" s="21">
        <v>7</v>
      </c>
      <c r="I71" s="21">
        <v>0</v>
      </c>
      <c r="J71" s="42" t="s">
        <v>1468</v>
      </c>
      <c r="K71" s="21" t="s">
        <v>818</v>
      </c>
    </row>
    <row r="72" spans="1:11" ht="52.5">
      <c r="A72" s="21">
        <v>59</v>
      </c>
      <c r="B72" s="21" t="s">
        <v>12</v>
      </c>
      <c r="C72" s="21" t="s">
        <v>950</v>
      </c>
      <c r="D72" s="21" t="s">
        <v>194</v>
      </c>
      <c r="E72" s="21" t="s">
        <v>234</v>
      </c>
      <c r="F72" s="22">
        <v>39600</v>
      </c>
      <c r="G72" s="21" t="s">
        <v>920</v>
      </c>
      <c r="H72" s="21">
        <v>7</v>
      </c>
      <c r="I72" s="21">
        <v>0</v>
      </c>
      <c r="J72" s="42" t="s">
        <v>1468</v>
      </c>
      <c r="K72" s="21" t="s">
        <v>946</v>
      </c>
    </row>
    <row r="73" spans="1:11" ht="52.5">
      <c r="A73" s="42">
        <v>60</v>
      </c>
      <c r="B73" s="21" t="s">
        <v>12</v>
      </c>
      <c r="C73" s="21" t="s">
        <v>339</v>
      </c>
      <c r="D73" s="21" t="s">
        <v>344</v>
      </c>
      <c r="E73" s="21" t="s">
        <v>188</v>
      </c>
      <c r="F73" s="22">
        <v>39452</v>
      </c>
      <c r="G73" s="21" t="s">
        <v>345</v>
      </c>
      <c r="H73" s="21">
        <v>7</v>
      </c>
      <c r="I73" s="21">
        <v>0</v>
      </c>
      <c r="J73" s="42" t="s">
        <v>1468</v>
      </c>
      <c r="K73" s="21" t="s">
        <v>342</v>
      </c>
    </row>
    <row r="74" spans="1:11" ht="52.5">
      <c r="A74" s="21">
        <v>61</v>
      </c>
      <c r="B74" s="21" t="s">
        <v>12</v>
      </c>
      <c r="C74" s="21" t="s">
        <v>364</v>
      </c>
      <c r="D74" s="21" t="s">
        <v>352</v>
      </c>
      <c r="E74" s="21" t="s">
        <v>96</v>
      </c>
      <c r="F74" s="22">
        <v>39829</v>
      </c>
      <c r="G74" s="21" t="s">
        <v>348</v>
      </c>
      <c r="H74" s="21">
        <v>7</v>
      </c>
      <c r="I74" s="21">
        <v>0</v>
      </c>
      <c r="J74" s="42" t="s">
        <v>1468</v>
      </c>
      <c r="K74" s="21" t="s">
        <v>365</v>
      </c>
    </row>
    <row r="75" spans="1:11" ht="52.5">
      <c r="A75" s="42">
        <v>62</v>
      </c>
      <c r="B75" s="21" t="s">
        <v>12</v>
      </c>
      <c r="C75" s="21" t="s">
        <v>1193</v>
      </c>
      <c r="D75" s="21" t="s">
        <v>242</v>
      </c>
      <c r="E75" s="21" t="s">
        <v>27</v>
      </c>
      <c r="F75" s="22">
        <v>39643</v>
      </c>
      <c r="G75" s="21" t="s">
        <v>1173</v>
      </c>
      <c r="H75" s="21">
        <v>7</v>
      </c>
      <c r="I75" s="21">
        <v>0</v>
      </c>
      <c r="J75" s="42" t="s">
        <v>1468</v>
      </c>
      <c r="K75" s="21" t="s">
        <v>1179</v>
      </c>
    </row>
    <row r="76" spans="1:11" ht="78.75">
      <c r="A76" s="21">
        <v>63</v>
      </c>
      <c r="B76" s="21" t="s">
        <v>12</v>
      </c>
      <c r="C76" s="21" t="s">
        <v>238</v>
      </c>
      <c r="D76" s="21" t="s">
        <v>239</v>
      </c>
      <c r="E76" s="21" t="s">
        <v>53</v>
      </c>
      <c r="F76" s="43">
        <v>39710</v>
      </c>
      <c r="G76" s="21" t="s">
        <v>54</v>
      </c>
      <c r="H76" s="21">
        <v>9</v>
      </c>
      <c r="I76" s="21">
        <v>0</v>
      </c>
      <c r="J76" s="42" t="s">
        <v>1468</v>
      </c>
      <c r="K76" s="21" t="s">
        <v>222</v>
      </c>
    </row>
    <row r="77" spans="1:11" ht="52.5">
      <c r="A77" s="42">
        <v>64</v>
      </c>
      <c r="B77" s="21" t="s">
        <v>12</v>
      </c>
      <c r="C77" s="21" t="s">
        <v>1387</v>
      </c>
      <c r="D77" s="21" t="s">
        <v>533</v>
      </c>
      <c r="E77" s="21" t="s">
        <v>53</v>
      </c>
      <c r="F77" s="22">
        <v>39593</v>
      </c>
      <c r="G77" s="21" t="s">
        <v>1378</v>
      </c>
      <c r="H77" s="21">
        <v>7</v>
      </c>
      <c r="I77" s="50">
        <v>0</v>
      </c>
      <c r="J77" s="42" t="s">
        <v>1468</v>
      </c>
      <c r="K77" s="21" t="s">
        <v>1383</v>
      </c>
    </row>
    <row r="78" spans="1:11" ht="52.5">
      <c r="A78" s="21">
        <v>65</v>
      </c>
      <c r="B78" s="21" t="s">
        <v>12</v>
      </c>
      <c r="C78" s="21" t="s">
        <v>759</v>
      </c>
      <c r="D78" s="21" t="s">
        <v>244</v>
      </c>
      <c r="E78" s="21" t="s">
        <v>53</v>
      </c>
      <c r="F78" s="22">
        <v>39727</v>
      </c>
      <c r="G78" s="21" t="s">
        <v>920</v>
      </c>
      <c r="H78" s="21">
        <v>7</v>
      </c>
      <c r="I78" s="21">
        <v>0</v>
      </c>
      <c r="J78" s="42" t="s">
        <v>1468</v>
      </c>
      <c r="K78" s="21" t="s">
        <v>946</v>
      </c>
    </row>
    <row r="79" spans="1:11" ht="26.25">
      <c r="A79" s="42">
        <v>66</v>
      </c>
      <c r="B79" s="21" t="s">
        <v>12</v>
      </c>
      <c r="C79" s="65" t="s">
        <v>749</v>
      </c>
      <c r="D79" s="65" t="s">
        <v>93</v>
      </c>
      <c r="E79" s="39" t="s">
        <v>127</v>
      </c>
      <c r="F79" s="66">
        <v>39856</v>
      </c>
      <c r="G79" s="65" t="s">
        <v>881</v>
      </c>
      <c r="H79" s="65">
        <v>7</v>
      </c>
      <c r="I79" s="65">
        <v>0</v>
      </c>
      <c r="J79" s="42" t="s">
        <v>1468</v>
      </c>
      <c r="K79" s="65" t="s">
        <v>882</v>
      </c>
    </row>
    <row r="80" spans="1:11" ht="52.5">
      <c r="A80" s="21">
        <v>67</v>
      </c>
      <c r="B80" s="21" t="s">
        <v>12</v>
      </c>
      <c r="C80" s="21" t="s">
        <v>1446</v>
      </c>
      <c r="D80" s="21" t="s">
        <v>1447</v>
      </c>
      <c r="E80" s="21" t="s">
        <v>28</v>
      </c>
      <c r="F80" s="43">
        <v>39794</v>
      </c>
      <c r="G80" s="21" t="s">
        <v>1442</v>
      </c>
      <c r="H80" s="21">
        <v>7</v>
      </c>
      <c r="I80" s="21">
        <v>0</v>
      </c>
      <c r="J80" s="42" t="s">
        <v>1468</v>
      </c>
      <c r="K80" s="21" t="s">
        <v>1443</v>
      </c>
    </row>
    <row r="81" spans="1:11" ht="26.25">
      <c r="A81" s="42">
        <v>68</v>
      </c>
      <c r="B81" s="21" t="s">
        <v>12</v>
      </c>
      <c r="C81" s="21" t="s">
        <v>1401</v>
      </c>
      <c r="D81" s="21" t="s">
        <v>86</v>
      </c>
      <c r="E81" s="21" t="s">
        <v>796</v>
      </c>
      <c r="F81" s="22">
        <v>39794</v>
      </c>
      <c r="G81" s="21" t="s">
        <v>1392</v>
      </c>
      <c r="H81" s="21">
        <v>7</v>
      </c>
      <c r="I81" s="21">
        <v>0</v>
      </c>
      <c r="J81" s="42" t="s">
        <v>1468</v>
      </c>
      <c r="K81" s="21" t="s">
        <v>1393</v>
      </c>
    </row>
    <row r="82" spans="1:11" ht="78.75">
      <c r="A82" s="21">
        <v>69</v>
      </c>
      <c r="B82" s="21" t="s">
        <v>12</v>
      </c>
      <c r="C82" s="21" t="s">
        <v>240</v>
      </c>
      <c r="D82" s="21" t="s">
        <v>194</v>
      </c>
      <c r="E82" s="21" t="s">
        <v>71</v>
      </c>
      <c r="F82" s="43">
        <v>39798</v>
      </c>
      <c r="G82" s="21" t="s">
        <v>54</v>
      </c>
      <c r="H82" s="21">
        <v>9</v>
      </c>
      <c r="I82" s="21">
        <v>0</v>
      </c>
      <c r="J82" s="42" t="s">
        <v>1468</v>
      </c>
      <c r="K82" s="21" t="s">
        <v>157</v>
      </c>
    </row>
    <row r="83" spans="1:11" ht="78.75">
      <c r="A83" s="42">
        <v>70</v>
      </c>
      <c r="B83" s="21" t="s">
        <v>12</v>
      </c>
      <c r="C83" s="21" t="s">
        <v>241</v>
      </c>
      <c r="D83" s="21" t="s">
        <v>242</v>
      </c>
      <c r="E83" s="21" t="s">
        <v>21</v>
      </c>
      <c r="F83" s="43">
        <v>39822</v>
      </c>
      <c r="G83" s="21" t="s">
        <v>54</v>
      </c>
      <c r="H83" s="21">
        <v>9</v>
      </c>
      <c r="I83" s="21">
        <v>0</v>
      </c>
      <c r="J83" s="42" t="s">
        <v>1468</v>
      </c>
      <c r="K83" s="21" t="s">
        <v>157</v>
      </c>
    </row>
    <row r="84" spans="1:11" ht="66">
      <c r="A84" s="21">
        <v>71</v>
      </c>
      <c r="B84" s="21" t="s">
        <v>12</v>
      </c>
      <c r="C84" s="21" t="s">
        <v>815</v>
      </c>
      <c r="D84" s="21" t="s">
        <v>329</v>
      </c>
      <c r="E84" s="21" t="s">
        <v>195</v>
      </c>
      <c r="F84" s="22">
        <v>39870</v>
      </c>
      <c r="G84" s="21" t="s">
        <v>715</v>
      </c>
      <c r="H84" s="21">
        <v>7</v>
      </c>
      <c r="I84" s="21">
        <v>0</v>
      </c>
      <c r="J84" s="42" t="s">
        <v>1468</v>
      </c>
      <c r="K84" s="21" t="s">
        <v>816</v>
      </c>
    </row>
    <row r="85" spans="1:11" ht="132">
      <c r="A85" s="42">
        <v>72</v>
      </c>
      <c r="B85" s="21" t="s">
        <v>12</v>
      </c>
      <c r="C85" s="21" t="s">
        <v>1280</v>
      </c>
      <c r="D85" s="21" t="s">
        <v>138</v>
      </c>
      <c r="E85" s="21" t="s">
        <v>58</v>
      </c>
      <c r="F85" s="43">
        <v>39845</v>
      </c>
      <c r="G85" s="21" t="s">
        <v>1224</v>
      </c>
      <c r="H85" s="21">
        <v>7</v>
      </c>
      <c r="I85" s="21">
        <v>0</v>
      </c>
      <c r="J85" s="42" t="s">
        <v>1468</v>
      </c>
      <c r="K85" s="21" t="s">
        <v>1251</v>
      </c>
    </row>
    <row r="86" spans="1:11" ht="26.25">
      <c r="A86" s="21">
        <v>73</v>
      </c>
      <c r="B86" s="21" t="s">
        <v>12</v>
      </c>
      <c r="C86" s="65" t="s">
        <v>886</v>
      </c>
      <c r="D86" s="65" t="s">
        <v>52</v>
      </c>
      <c r="E86" s="65" t="s">
        <v>107</v>
      </c>
      <c r="F86" s="67">
        <v>39531</v>
      </c>
      <c r="G86" s="65" t="s">
        <v>881</v>
      </c>
      <c r="H86" s="65">
        <v>7</v>
      </c>
      <c r="I86" s="65">
        <v>0</v>
      </c>
      <c r="J86" s="42" t="s">
        <v>1468</v>
      </c>
      <c r="K86" s="65" t="s">
        <v>882</v>
      </c>
    </row>
    <row r="87" spans="1:11" ht="52.5">
      <c r="A87" s="42">
        <v>74</v>
      </c>
      <c r="B87" s="21" t="s">
        <v>12</v>
      </c>
      <c r="C87" s="42" t="s">
        <v>1146</v>
      </c>
      <c r="D87" s="36" t="s">
        <v>1147</v>
      </c>
      <c r="E87" s="36" t="s">
        <v>271</v>
      </c>
      <c r="F87" s="43">
        <v>39480</v>
      </c>
      <c r="G87" s="21" t="s">
        <v>1081</v>
      </c>
      <c r="H87" s="21">
        <v>7</v>
      </c>
      <c r="I87" s="42">
        <v>0</v>
      </c>
      <c r="J87" s="42" t="s">
        <v>1468</v>
      </c>
      <c r="K87" s="21" t="s">
        <v>1139</v>
      </c>
    </row>
    <row r="88" spans="1:11" ht="52.5">
      <c r="A88" s="21">
        <v>75</v>
      </c>
      <c r="B88" s="21" t="s">
        <v>12</v>
      </c>
      <c r="C88" s="42" t="s">
        <v>1148</v>
      </c>
      <c r="D88" s="36" t="s">
        <v>226</v>
      </c>
      <c r="E88" s="36" t="s">
        <v>53</v>
      </c>
      <c r="F88" s="43">
        <v>39719</v>
      </c>
      <c r="G88" s="21" t="s">
        <v>1081</v>
      </c>
      <c r="H88" s="21">
        <v>7</v>
      </c>
      <c r="I88" s="42">
        <v>0</v>
      </c>
      <c r="J88" s="42" t="s">
        <v>1468</v>
      </c>
      <c r="K88" s="21" t="s">
        <v>1139</v>
      </c>
    </row>
    <row r="89" spans="1:11" ht="52.5">
      <c r="A89" s="42">
        <v>76</v>
      </c>
      <c r="B89" s="21" t="s">
        <v>12</v>
      </c>
      <c r="C89" s="21" t="s">
        <v>389</v>
      </c>
      <c r="D89" s="21" t="s">
        <v>390</v>
      </c>
      <c r="E89" s="21" t="s">
        <v>391</v>
      </c>
      <c r="F89" s="23">
        <v>38536</v>
      </c>
      <c r="G89" s="21" t="s">
        <v>383</v>
      </c>
      <c r="H89" s="21">
        <v>7</v>
      </c>
      <c r="I89" s="21">
        <v>0</v>
      </c>
      <c r="J89" s="42" t="s">
        <v>1468</v>
      </c>
      <c r="K89" s="33" t="s">
        <v>388</v>
      </c>
    </row>
    <row r="90" spans="1:11" ht="78.75">
      <c r="A90" s="21">
        <v>77</v>
      </c>
      <c r="B90" s="21" t="s">
        <v>12</v>
      </c>
      <c r="C90" s="21" t="s">
        <v>243</v>
      </c>
      <c r="D90" s="21" t="s">
        <v>244</v>
      </c>
      <c r="E90" s="21" t="s">
        <v>127</v>
      </c>
      <c r="F90" s="43">
        <v>39789</v>
      </c>
      <c r="G90" s="21" t="s">
        <v>54</v>
      </c>
      <c r="H90" s="21">
        <v>9</v>
      </c>
      <c r="I90" s="21">
        <v>0</v>
      </c>
      <c r="J90" s="42" t="s">
        <v>1468</v>
      </c>
      <c r="K90" s="21" t="s">
        <v>222</v>
      </c>
    </row>
    <row r="91" spans="1:11" ht="52.5">
      <c r="A91" s="42">
        <v>78</v>
      </c>
      <c r="B91" s="21" t="s">
        <v>12</v>
      </c>
      <c r="C91" s="21" t="s">
        <v>1052</v>
      </c>
      <c r="D91" s="21" t="s">
        <v>123</v>
      </c>
      <c r="E91" s="21" t="s">
        <v>94</v>
      </c>
      <c r="F91" s="22">
        <v>39847</v>
      </c>
      <c r="G91" s="21" t="s">
        <v>1045</v>
      </c>
      <c r="H91" s="21">
        <v>7</v>
      </c>
      <c r="I91" s="21">
        <v>0</v>
      </c>
      <c r="J91" s="42" t="s">
        <v>1468</v>
      </c>
      <c r="K91" s="21" t="s">
        <v>1053</v>
      </c>
    </row>
    <row r="92" spans="1:11" ht="26.25">
      <c r="A92" s="21">
        <v>79</v>
      </c>
      <c r="B92" s="21" t="s">
        <v>12</v>
      </c>
      <c r="C92" s="65" t="s">
        <v>887</v>
      </c>
      <c r="D92" s="65" t="s">
        <v>52</v>
      </c>
      <c r="E92" s="65" t="s">
        <v>77</v>
      </c>
      <c r="F92" s="66">
        <v>39790</v>
      </c>
      <c r="G92" s="65" t="s">
        <v>881</v>
      </c>
      <c r="H92" s="65">
        <v>7</v>
      </c>
      <c r="I92" s="65">
        <v>0</v>
      </c>
      <c r="J92" s="42" t="s">
        <v>1468</v>
      </c>
      <c r="K92" s="65" t="s">
        <v>882</v>
      </c>
    </row>
    <row r="93" spans="1:11" ht="52.5">
      <c r="A93" s="42">
        <v>80</v>
      </c>
      <c r="B93" s="21" t="s">
        <v>12</v>
      </c>
      <c r="C93" s="21" t="s">
        <v>1388</v>
      </c>
      <c r="D93" s="21" t="s">
        <v>120</v>
      </c>
      <c r="E93" s="21" t="s">
        <v>58</v>
      </c>
      <c r="F93" s="22">
        <v>39863</v>
      </c>
      <c r="G93" s="21" t="s">
        <v>1378</v>
      </c>
      <c r="H93" s="21">
        <v>7</v>
      </c>
      <c r="I93" s="50">
        <v>0</v>
      </c>
      <c r="J93" s="42" t="s">
        <v>1468</v>
      </c>
      <c r="K93" s="21" t="s">
        <v>1383</v>
      </c>
    </row>
    <row r="94" spans="1:11" ht="52.5">
      <c r="A94" s="21">
        <v>81</v>
      </c>
      <c r="B94" s="21" t="s">
        <v>12</v>
      </c>
      <c r="C94" s="21" t="s">
        <v>457</v>
      </c>
      <c r="D94" s="21" t="s">
        <v>93</v>
      </c>
      <c r="E94" s="21" t="s">
        <v>94</v>
      </c>
      <c r="F94" s="22">
        <v>39637</v>
      </c>
      <c r="G94" s="21" t="s">
        <v>427</v>
      </c>
      <c r="H94" s="21">
        <v>7</v>
      </c>
      <c r="I94" s="21">
        <v>0</v>
      </c>
      <c r="J94" s="42" t="s">
        <v>1468</v>
      </c>
      <c r="K94" s="21" t="s">
        <v>441</v>
      </c>
    </row>
    <row r="95" spans="1:11" ht="52.5">
      <c r="A95" s="42">
        <v>82</v>
      </c>
      <c r="B95" s="21" t="s">
        <v>12</v>
      </c>
      <c r="C95" s="21" t="s">
        <v>544</v>
      </c>
      <c r="D95" s="21" t="s">
        <v>545</v>
      </c>
      <c r="E95" s="21" t="s">
        <v>84</v>
      </c>
      <c r="F95" s="22">
        <v>39644</v>
      </c>
      <c r="G95" s="21" t="s">
        <v>493</v>
      </c>
      <c r="H95" s="21">
        <v>7</v>
      </c>
      <c r="I95" s="21">
        <v>0</v>
      </c>
      <c r="J95" s="42" t="s">
        <v>1468</v>
      </c>
      <c r="K95" s="21" t="s">
        <v>527</v>
      </c>
    </row>
    <row r="96" spans="1:11" ht="52.5">
      <c r="A96" s="21">
        <v>83</v>
      </c>
      <c r="B96" s="21" t="s">
        <v>12</v>
      </c>
      <c r="C96" s="21" t="s">
        <v>1444</v>
      </c>
      <c r="D96" s="21" t="s">
        <v>539</v>
      </c>
      <c r="E96" s="21" t="s">
        <v>58</v>
      </c>
      <c r="F96" s="43">
        <v>39722</v>
      </c>
      <c r="G96" s="21" t="s">
        <v>1442</v>
      </c>
      <c r="H96" s="21">
        <v>7</v>
      </c>
      <c r="I96" s="21">
        <v>0</v>
      </c>
      <c r="J96" s="42" t="s">
        <v>1468</v>
      </c>
      <c r="K96" s="21" t="s">
        <v>1443</v>
      </c>
    </row>
    <row r="97" spans="1:11" ht="52.5">
      <c r="A97" s="42">
        <v>84</v>
      </c>
      <c r="B97" s="21" t="s">
        <v>12</v>
      </c>
      <c r="C97" s="21" t="s">
        <v>1194</v>
      </c>
      <c r="D97" s="21" t="s">
        <v>1195</v>
      </c>
      <c r="E97" s="21" t="s">
        <v>21</v>
      </c>
      <c r="F97" s="22">
        <v>39549</v>
      </c>
      <c r="G97" s="21" t="s">
        <v>1173</v>
      </c>
      <c r="H97" s="21">
        <v>7</v>
      </c>
      <c r="I97" s="21">
        <v>0</v>
      </c>
      <c r="J97" s="42" t="s">
        <v>1468</v>
      </c>
      <c r="K97" s="21" t="s">
        <v>1179</v>
      </c>
    </row>
    <row r="98" spans="1:11" ht="52.5">
      <c r="A98" s="21">
        <v>85</v>
      </c>
      <c r="B98" s="21" t="s">
        <v>12</v>
      </c>
      <c r="C98" s="61" t="s">
        <v>685</v>
      </c>
      <c r="D98" s="61" t="s">
        <v>500</v>
      </c>
      <c r="E98" s="61" t="s">
        <v>201</v>
      </c>
      <c r="F98" s="60">
        <v>39723</v>
      </c>
      <c r="G98" s="21" t="s">
        <v>653</v>
      </c>
      <c r="H98" s="21">
        <v>7</v>
      </c>
      <c r="I98" s="21">
        <v>0</v>
      </c>
      <c r="J98" s="42" t="s">
        <v>1468</v>
      </c>
      <c r="K98" s="21" t="s">
        <v>672</v>
      </c>
    </row>
    <row r="99" spans="1:11" ht="52.5">
      <c r="A99" s="42">
        <v>86</v>
      </c>
      <c r="B99" s="21" t="s">
        <v>12</v>
      </c>
      <c r="C99" s="21" t="s">
        <v>1054</v>
      </c>
      <c r="D99" s="21" t="s">
        <v>20</v>
      </c>
      <c r="E99" s="21" t="s">
        <v>96</v>
      </c>
      <c r="F99" s="22">
        <v>39552</v>
      </c>
      <c r="G99" s="21" t="s">
        <v>1055</v>
      </c>
      <c r="H99" s="21">
        <v>7</v>
      </c>
      <c r="I99" s="21">
        <v>0</v>
      </c>
      <c r="J99" s="42" t="s">
        <v>1468</v>
      </c>
      <c r="K99" s="21" t="s">
        <v>1053</v>
      </c>
    </row>
    <row r="100" spans="1:11" ht="26.25">
      <c r="A100" s="21">
        <v>87</v>
      </c>
      <c r="B100" s="21" t="s">
        <v>12</v>
      </c>
      <c r="C100" s="65" t="s">
        <v>888</v>
      </c>
      <c r="D100" s="65" t="s">
        <v>221</v>
      </c>
      <c r="E100" s="65" t="s">
        <v>104</v>
      </c>
      <c r="F100" s="66">
        <v>39549</v>
      </c>
      <c r="G100" s="65" t="s">
        <v>881</v>
      </c>
      <c r="H100" s="65">
        <v>7</v>
      </c>
      <c r="I100" s="65">
        <v>0</v>
      </c>
      <c r="J100" s="42" t="s">
        <v>1468</v>
      </c>
      <c r="K100" s="65" t="s">
        <v>882</v>
      </c>
    </row>
    <row r="101" spans="1:11" ht="105">
      <c r="A101" s="42">
        <v>88</v>
      </c>
      <c r="B101" s="21" t="s">
        <v>12</v>
      </c>
      <c r="C101" s="21" t="s">
        <v>568</v>
      </c>
      <c r="D101" s="21" t="s">
        <v>356</v>
      </c>
      <c r="E101" s="21" t="s">
        <v>94</v>
      </c>
      <c r="F101" s="22">
        <v>39768</v>
      </c>
      <c r="G101" s="21" t="s">
        <v>1425</v>
      </c>
      <c r="H101" s="21">
        <v>7</v>
      </c>
      <c r="I101" s="21">
        <v>0</v>
      </c>
      <c r="J101" s="42" t="s">
        <v>1468</v>
      </c>
      <c r="K101" s="21" t="s">
        <v>1433</v>
      </c>
    </row>
    <row r="102" spans="1:11" ht="66">
      <c r="A102" s="21">
        <v>89</v>
      </c>
      <c r="B102" s="21" t="s">
        <v>12</v>
      </c>
      <c r="C102" s="21" t="s">
        <v>823</v>
      </c>
      <c r="D102" s="21" t="s">
        <v>820</v>
      </c>
      <c r="E102" s="21" t="s">
        <v>94</v>
      </c>
      <c r="F102" s="22">
        <v>39526</v>
      </c>
      <c r="G102" s="21" t="s">
        <v>715</v>
      </c>
      <c r="H102" s="21">
        <v>7</v>
      </c>
      <c r="I102" s="21">
        <v>0</v>
      </c>
      <c r="J102" s="42" t="s">
        <v>1468</v>
      </c>
      <c r="K102" s="21" t="s">
        <v>818</v>
      </c>
    </row>
    <row r="103" spans="1:11" ht="52.5">
      <c r="A103" s="42">
        <v>90</v>
      </c>
      <c r="B103" s="21" t="s">
        <v>12</v>
      </c>
      <c r="C103" s="20" t="s">
        <v>1024</v>
      </c>
      <c r="D103" s="20" t="s">
        <v>88</v>
      </c>
      <c r="E103" s="20" t="s">
        <v>58</v>
      </c>
      <c r="F103" s="43" t="s">
        <v>1025</v>
      </c>
      <c r="G103" s="21" t="s">
        <v>985</v>
      </c>
      <c r="H103" s="21">
        <v>7</v>
      </c>
      <c r="I103" s="21">
        <v>0</v>
      </c>
      <c r="J103" s="42" t="s">
        <v>1468</v>
      </c>
      <c r="K103" s="21" t="s">
        <v>999</v>
      </c>
    </row>
    <row r="104" spans="1:11" ht="52.5">
      <c r="A104" s="21">
        <v>91</v>
      </c>
      <c r="B104" s="21" t="s">
        <v>12</v>
      </c>
      <c r="C104" s="21" t="s">
        <v>1389</v>
      </c>
      <c r="D104" s="21" t="s">
        <v>86</v>
      </c>
      <c r="E104" s="21" t="s">
        <v>58</v>
      </c>
      <c r="F104" s="22">
        <v>39960</v>
      </c>
      <c r="G104" s="21" t="s">
        <v>1378</v>
      </c>
      <c r="H104" s="21">
        <v>7</v>
      </c>
      <c r="I104" s="50">
        <v>0</v>
      </c>
      <c r="J104" s="42" t="s">
        <v>1468</v>
      </c>
      <c r="K104" s="21" t="s">
        <v>1383</v>
      </c>
    </row>
    <row r="105" spans="1:11" ht="52.5">
      <c r="A105" s="42">
        <v>92</v>
      </c>
      <c r="B105" s="21" t="s">
        <v>12</v>
      </c>
      <c r="C105" s="21" t="s">
        <v>1216</v>
      </c>
      <c r="D105" s="21" t="s">
        <v>15</v>
      </c>
      <c r="E105" s="21" t="s">
        <v>181</v>
      </c>
      <c r="F105" s="22">
        <v>39717</v>
      </c>
      <c r="G105" s="21" t="s">
        <v>1208</v>
      </c>
      <c r="H105" s="21">
        <v>7</v>
      </c>
      <c r="I105" s="21">
        <v>0</v>
      </c>
      <c r="J105" s="42" t="s">
        <v>1468</v>
      </c>
      <c r="K105" s="21" t="s">
        <v>1214</v>
      </c>
    </row>
    <row r="106" spans="1:11" ht="52.5">
      <c r="A106" s="21">
        <v>93</v>
      </c>
      <c r="B106" s="21" t="s">
        <v>12</v>
      </c>
      <c r="C106" s="42" t="s">
        <v>308</v>
      </c>
      <c r="D106" s="36" t="s">
        <v>1149</v>
      </c>
      <c r="E106" s="36" t="s">
        <v>931</v>
      </c>
      <c r="F106" s="43">
        <v>39820</v>
      </c>
      <c r="G106" s="21" t="s">
        <v>1081</v>
      </c>
      <c r="H106" s="21">
        <v>7</v>
      </c>
      <c r="I106" s="42">
        <v>0</v>
      </c>
      <c r="J106" s="42" t="s">
        <v>1468</v>
      </c>
      <c r="K106" s="21" t="s">
        <v>1107</v>
      </c>
    </row>
    <row r="107" spans="1:11" ht="52.5">
      <c r="A107" s="42">
        <v>94</v>
      </c>
      <c r="B107" s="21" t="s">
        <v>12</v>
      </c>
      <c r="C107" s="21" t="s">
        <v>1419</v>
      </c>
      <c r="D107" s="21" t="s">
        <v>167</v>
      </c>
      <c r="E107" s="21" t="s">
        <v>53</v>
      </c>
      <c r="F107" s="22">
        <v>39640</v>
      </c>
      <c r="G107" s="21" t="s">
        <v>1420</v>
      </c>
      <c r="H107" s="21">
        <v>7</v>
      </c>
      <c r="I107" s="21">
        <v>0</v>
      </c>
      <c r="J107" s="42" t="s">
        <v>1468</v>
      </c>
      <c r="K107" s="21" t="s">
        <v>1421</v>
      </c>
    </row>
    <row r="108" spans="1:11" ht="78.75">
      <c r="A108" s="21">
        <v>95</v>
      </c>
      <c r="B108" s="21" t="s">
        <v>12</v>
      </c>
      <c r="C108" s="42" t="s">
        <v>245</v>
      </c>
      <c r="D108" s="21" t="s">
        <v>210</v>
      </c>
      <c r="E108" s="21" t="s">
        <v>121</v>
      </c>
      <c r="F108" s="43">
        <v>39536</v>
      </c>
      <c r="G108" s="21" t="s">
        <v>54</v>
      </c>
      <c r="H108" s="21">
        <v>9</v>
      </c>
      <c r="I108" s="21">
        <v>0</v>
      </c>
      <c r="J108" s="42" t="s">
        <v>1468</v>
      </c>
      <c r="K108" s="21" t="s">
        <v>222</v>
      </c>
    </row>
    <row r="109" spans="1:11" ht="78.75">
      <c r="A109" s="42">
        <v>96</v>
      </c>
      <c r="B109" s="21" t="s">
        <v>12</v>
      </c>
      <c r="C109" s="42" t="s">
        <v>246</v>
      </c>
      <c r="D109" s="21" t="s">
        <v>247</v>
      </c>
      <c r="E109" s="21" t="s">
        <v>96</v>
      </c>
      <c r="F109" s="43">
        <v>39665</v>
      </c>
      <c r="G109" s="21" t="s">
        <v>54</v>
      </c>
      <c r="H109" s="21">
        <v>9</v>
      </c>
      <c r="I109" s="21">
        <v>0</v>
      </c>
      <c r="J109" s="42" t="s">
        <v>1468</v>
      </c>
      <c r="K109" s="21" t="s">
        <v>230</v>
      </c>
    </row>
    <row r="110" spans="1:11" ht="52.5">
      <c r="A110" s="21">
        <v>97</v>
      </c>
      <c r="B110" s="21" t="s">
        <v>12</v>
      </c>
      <c r="C110" s="21" t="s">
        <v>877</v>
      </c>
      <c r="D110" s="21" t="s">
        <v>138</v>
      </c>
      <c r="E110" s="21" t="s">
        <v>177</v>
      </c>
      <c r="F110" s="22">
        <v>39635</v>
      </c>
      <c r="G110" s="21" t="s">
        <v>1173</v>
      </c>
      <c r="H110" s="21">
        <v>7</v>
      </c>
      <c r="I110" s="21">
        <v>0</v>
      </c>
      <c r="J110" s="42" t="s">
        <v>1468</v>
      </c>
      <c r="K110" s="21" t="s">
        <v>1179</v>
      </c>
    </row>
    <row r="111" spans="1:11" ht="52.5">
      <c r="A111" s="42">
        <v>98</v>
      </c>
      <c r="B111" s="21" t="s">
        <v>12</v>
      </c>
      <c r="C111" s="21" t="s">
        <v>591</v>
      </c>
      <c r="D111" s="21" t="s">
        <v>22</v>
      </c>
      <c r="E111" s="21" t="s">
        <v>415</v>
      </c>
      <c r="F111" s="22">
        <v>39674</v>
      </c>
      <c r="G111" s="21" t="s">
        <v>573</v>
      </c>
      <c r="H111" s="21">
        <v>7</v>
      </c>
      <c r="I111" s="21">
        <v>0</v>
      </c>
      <c r="J111" s="42" t="s">
        <v>1468</v>
      </c>
      <c r="K111" s="21" t="s">
        <v>587</v>
      </c>
    </row>
    <row r="112" spans="1:11" ht="52.5">
      <c r="A112" s="21">
        <v>99</v>
      </c>
      <c r="B112" s="21" t="s">
        <v>12</v>
      </c>
      <c r="C112" s="21" t="s">
        <v>1058</v>
      </c>
      <c r="D112" s="21" t="s">
        <v>1059</v>
      </c>
      <c r="E112" s="21" t="s">
        <v>801</v>
      </c>
      <c r="F112" s="22">
        <v>39522</v>
      </c>
      <c r="G112" s="21" t="s">
        <v>1045</v>
      </c>
      <c r="H112" s="21">
        <v>7</v>
      </c>
      <c r="I112" s="21">
        <v>0</v>
      </c>
      <c r="J112" s="42" t="s">
        <v>1468</v>
      </c>
      <c r="K112" s="21" t="s">
        <v>1053</v>
      </c>
    </row>
    <row r="113" spans="1:11" ht="52.5">
      <c r="A113" s="42">
        <v>100</v>
      </c>
      <c r="B113" s="21" t="s">
        <v>12</v>
      </c>
      <c r="C113" s="21" t="s">
        <v>1057</v>
      </c>
      <c r="D113" s="21" t="s">
        <v>509</v>
      </c>
      <c r="E113" s="21" t="s">
        <v>96</v>
      </c>
      <c r="F113" s="22">
        <v>39859</v>
      </c>
      <c r="G113" s="21" t="s">
        <v>1045</v>
      </c>
      <c r="H113" s="21">
        <v>7</v>
      </c>
      <c r="I113" s="21">
        <v>0</v>
      </c>
      <c r="J113" s="42" t="s">
        <v>1468</v>
      </c>
      <c r="K113" s="21" t="s">
        <v>1053</v>
      </c>
    </row>
    <row r="114" spans="1:11" ht="52.5">
      <c r="A114" s="21">
        <v>101</v>
      </c>
      <c r="B114" s="21" t="s">
        <v>12</v>
      </c>
      <c r="C114" s="21" t="s">
        <v>1196</v>
      </c>
      <c r="D114" s="21" t="s">
        <v>485</v>
      </c>
      <c r="E114" s="21" t="s">
        <v>338</v>
      </c>
      <c r="F114" s="22">
        <v>39862</v>
      </c>
      <c r="G114" s="21" t="s">
        <v>1173</v>
      </c>
      <c r="H114" s="21">
        <v>7</v>
      </c>
      <c r="I114" s="21">
        <v>0</v>
      </c>
      <c r="J114" s="42" t="s">
        <v>1468</v>
      </c>
      <c r="K114" s="21" t="s">
        <v>1179</v>
      </c>
    </row>
    <row r="115" spans="1:11" ht="66">
      <c r="A115" s="42">
        <v>102</v>
      </c>
      <c r="B115" s="21" t="s">
        <v>12</v>
      </c>
      <c r="C115" s="21" t="s">
        <v>824</v>
      </c>
      <c r="D115" s="21" t="s">
        <v>30</v>
      </c>
      <c r="E115" s="21" t="s">
        <v>81</v>
      </c>
      <c r="F115" s="22">
        <v>39768</v>
      </c>
      <c r="G115" s="21" t="s">
        <v>715</v>
      </c>
      <c r="H115" s="21">
        <v>7</v>
      </c>
      <c r="I115" s="21">
        <v>0</v>
      </c>
      <c r="J115" s="42" t="s">
        <v>1468</v>
      </c>
      <c r="K115" s="21" t="s">
        <v>818</v>
      </c>
    </row>
    <row r="116" spans="1:11" ht="26.25">
      <c r="A116" s="21">
        <v>103</v>
      </c>
      <c r="B116" s="21" t="s">
        <v>12</v>
      </c>
      <c r="C116" s="21" t="s">
        <v>1402</v>
      </c>
      <c r="D116" s="21" t="s">
        <v>1403</v>
      </c>
      <c r="E116" s="21" t="s">
        <v>201</v>
      </c>
      <c r="F116" s="22">
        <v>39676</v>
      </c>
      <c r="G116" s="21" t="s">
        <v>1392</v>
      </c>
      <c r="H116" s="21">
        <v>7</v>
      </c>
      <c r="I116" s="21">
        <v>0</v>
      </c>
      <c r="J116" s="42" t="s">
        <v>1468</v>
      </c>
      <c r="K116" s="21" t="s">
        <v>1393</v>
      </c>
    </row>
    <row r="117" spans="1:11" ht="52.5">
      <c r="A117" s="42">
        <v>104</v>
      </c>
      <c r="B117" s="21" t="s">
        <v>12</v>
      </c>
      <c r="C117" s="21" t="s">
        <v>1056</v>
      </c>
      <c r="D117" s="21" t="s">
        <v>318</v>
      </c>
      <c r="E117" s="21" t="s">
        <v>77</v>
      </c>
      <c r="F117" s="22">
        <v>39759</v>
      </c>
      <c r="G117" s="21" t="s">
        <v>1045</v>
      </c>
      <c r="H117" s="21">
        <v>7</v>
      </c>
      <c r="I117" s="21">
        <v>0</v>
      </c>
      <c r="J117" s="42" t="s">
        <v>1468</v>
      </c>
      <c r="K117" s="21" t="s">
        <v>1053</v>
      </c>
    </row>
    <row r="118" spans="1:11" ht="66">
      <c r="A118" s="21">
        <v>105</v>
      </c>
      <c r="B118" s="21" t="s">
        <v>12</v>
      </c>
      <c r="C118" s="21" t="s">
        <v>817</v>
      </c>
      <c r="D118" s="21" t="s">
        <v>118</v>
      </c>
      <c r="E118" s="21" t="s">
        <v>18</v>
      </c>
      <c r="F118" s="22">
        <v>39712</v>
      </c>
      <c r="G118" s="21" t="s">
        <v>715</v>
      </c>
      <c r="H118" s="21">
        <v>7</v>
      </c>
      <c r="I118" s="21">
        <v>0</v>
      </c>
      <c r="J118" s="42" t="s">
        <v>1468</v>
      </c>
      <c r="K118" s="21" t="s">
        <v>818</v>
      </c>
    </row>
    <row r="119" spans="1:11" ht="52.5">
      <c r="A119" s="42">
        <v>106</v>
      </c>
      <c r="B119" s="21" t="s">
        <v>12</v>
      </c>
      <c r="C119" s="21" t="s">
        <v>458</v>
      </c>
      <c r="D119" s="21" t="s">
        <v>459</v>
      </c>
      <c r="E119" s="21" t="s">
        <v>216</v>
      </c>
      <c r="F119" s="22">
        <v>39710</v>
      </c>
      <c r="G119" s="21" t="s">
        <v>427</v>
      </c>
      <c r="H119" s="21">
        <v>7</v>
      </c>
      <c r="I119" s="21">
        <v>0</v>
      </c>
      <c r="J119" s="42" t="s">
        <v>1468</v>
      </c>
      <c r="K119" s="21" t="s">
        <v>441</v>
      </c>
    </row>
  </sheetData>
  <sheetProtection/>
  <dataValidations count="3">
    <dataValidation allowBlank="1" showInputMessage="1" showErrorMessage="1" sqref="D93:E93 C92:E92 F92:G93 C34:F34 C88:G91"/>
    <dataValidation allowBlank="1" showInputMessage="1" showErrorMessage="1" sqref="C86:G87 C73:F78 C64:G67 G32:G34 C26:E28 C31:G31 D29:E30 F25:H25 G26:G30 H26:H31 D32:E32 G81 C58:G58 D83:E84 C85:F85 C14:G14 G68:H70 C82:G82 C69:F71 D59:E59 C50:G52 C35:G36 G79 D57:E57 C55:G56 C46:G46 C94:G94 C17:G17 C18:F20 D15:E15 H17:H23 F26:F27 G18:G23 D21:E24 D72:E72 G57 C16:F16 G95:H97 G47:G49 C54:F54 D53:E53 D47:E49 G59:G63 D81:E81 C80:G80 C96:F97 D95:E95 D39:E39 D37:E37 H36 H103 G103:G106 D104:E104 C103:E103 C105:E106 D116:E119 G116:G119"/>
    <dataValidation allowBlank="1" showErrorMessage="1" sqref="E41:E44 C40:E40 G40:H45 D41:D45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1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140625" style="0" customWidth="1"/>
    <col min="6" max="6" width="15.57421875" style="0" customWidth="1"/>
    <col min="7" max="7" width="27.140625" style="0" customWidth="1"/>
    <col min="9" max="9" width="13.421875" style="0" customWidth="1"/>
    <col min="10" max="10" width="15.28125" style="0" customWidth="1"/>
    <col min="11" max="11" width="26.28125" style="0" customWidth="1"/>
  </cols>
  <sheetData>
    <row r="7" spans="1:16" s="18" customFormat="1" ht="15">
      <c r="A7" s="14" t="s">
        <v>40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5">
      <c r="B9" s="3" t="s">
        <v>6</v>
      </c>
      <c r="C9" s="5" t="s">
        <v>24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39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31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25</v>
      </c>
      <c r="K13" s="10" t="s">
        <v>5</v>
      </c>
    </row>
    <row r="14" spans="1:11" ht="52.5">
      <c r="A14" s="42">
        <v>1</v>
      </c>
      <c r="B14" s="21" t="s">
        <v>12</v>
      </c>
      <c r="C14" s="21" t="s">
        <v>1190</v>
      </c>
      <c r="D14" s="21" t="s">
        <v>100</v>
      </c>
      <c r="E14" s="21" t="s">
        <v>216</v>
      </c>
      <c r="F14" s="43">
        <v>39717</v>
      </c>
      <c r="G14" s="21" t="s">
        <v>1296</v>
      </c>
      <c r="H14" s="21">
        <v>8</v>
      </c>
      <c r="I14" s="21">
        <v>3</v>
      </c>
      <c r="J14" s="42" t="s">
        <v>1467</v>
      </c>
      <c r="K14" s="21" t="s">
        <v>1330</v>
      </c>
    </row>
    <row r="15" spans="1:11" ht="132">
      <c r="A15" s="42">
        <v>2</v>
      </c>
      <c r="B15" s="21" t="s">
        <v>12</v>
      </c>
      <c r="C15" s="21" t="s">
        <v>1283</v>
      </c>
      <c r="D15" s="21" t="s">
        <v>645</v>
      </c>
      <c r="E15" s="21" t="s">
        <v>424</v>
      </c>
      <c r="F15" s="44">
        <v>39293</v>
      </c>
      <c r="G15" s="21" t="s">
        <v>1224</v>
      </c>
      <c r="H15" s="21">
        <v>8</v>
      </c>
      <c r="I15" s="21">
        <v>3</v>
      </c>
      <c r="J15" s="42" t="s">
        <v>1467</v>
      </c>
      <c r="K15" s="21" t="s">
        <v>1251</v>
      </c>
    </row>
    <row r="16" spans="1:11" ht="66">
      <c r="A16" s="42">
        <v>3</v>
      </c>
      <c r="B16" s="21" t="s">
        <v>12</v>
      </c>
      <c r="C16" s="21" t="s">
        <v>837</v>
      </c>
      <c r="D16" s="21" t="s">
        <v>139</v>
      </c>
      <c r="E16" s="21" t="s">
        <v>94</v>
      </c>
      <c r="F16" s="22">
        <v>39011</v>
      </c>
      <c r="G16" s="21" t="s">
        <v>715</v>
      </c>
      <c r="H16" s="21">
        <v>8</v>
      </c>
      <c r="I16" s="21">
        <v>3</v>
      </c>
      <c r="J16" s="42" t="s">
        <v>1467</v>
      </c>
      <c r="K16" s="21" t="s">
        <v>805</v>
      </c>
    </row>
    <row r="17" spans="1:11" ht="52.5">
      <c r="A17" s="42">
        <v>4</v>
      </c>
      <c r="B17" s="21" t="s">
        <v>12</v>
      </c>
      <c r="C17" s="42" t="s">
        <v>1150</v>
      </c>
      <c r="D17" s="36" t="s">
        <v>1151</v>
      </c>
      <c r="E17" s="36" t="s">
        <v>19</v>
      </c>
      <c r="F17" s="43">
        <v>39433</v>
      </c>
      <c r="G17" s="21" t="s">
        <v>1081</v>
      </c>
      <c r="H17" s="21">
        <v>8</v>
      </c>
      <c r="I17" s="42">
        <v>3</v>
      </c>
      <c r="J17" s="42" t="s">
        <v>1467</v>
      </c>
      <c r="K17" s="21" t="s">
        <v>1139</v>
      </c>
    </row>
    <row r="18" spans="1:11" ht="26.25">
      <c r="A18" s="42">
        <v>5</v>
      </c>
      <c r="B18" s="21" t="s">
        <v>12</v>
      </c>
      <c r="C18" s="65" t="s">
        <v>889</v>
      </c>
      <c r="D18" s="65" t="s">
        <v>123</v>
      </c>
      <c r="E18" s="65" t="s">
        <v>67</v>
      </c>
      <c r="F18" s="66">
        <v>39284</v>
      </c>
      <c r="G18" s="65" t="s">
        <v>881</v>
      </c>
      <c r="H18" s="65">
        <v>8</v>
      </c>
      <c r="I18" s="65">
        <v>2</v>
      </c>
      <c r="J18" s="42" t="s">
        <v>1468</v>
      </c>
      <c r="K18" s="65" t="s">
        <v>882</v>
      </c>
    </row>
    <row r="19" spans="1:11" ht="78.75">
      <c r="A19" s="42">
        <v>6</v>
      </c>
      <c r="B19" s="21" t="s">
        <v>12</v>
      </c>
      <c r="C19" s="21" t="s">
        <v>248</v>
      </c>
      <c r="D19" s="21" t="s">
        <v>249</v>
      </c>
      <c r="E19" s="21" t="s">
        <v>127</v>
      </c>
      <c r="F19" s="43">
        <v>39396</v>
      </c>
      <c r="G19" s="21" t="s">
        <v>54</v>
      </c>
      <c r="H19" s="21">
        <v>8</v>
      </c>
      <c r="I19" s="21">
        <v>2</v>
      </c>
      <c r="J19" s="42" t="s">
        <v>1468</v>
      </c>
      <c r="K19" s="21" t="s">
        <v>165</v>
      </c>
    </row>
    <row r="20" spans="1:11" ht="52.5">
      <c r="A20" s="42">
        <v>7</v>
      </c>
      <c r="B20" s="21" t="s">
        <v>12</v>
      </c>
      <c r="C20" s="61" t="s">
        <v>678</v>
      </c>
      <c r="D20" s="61" t="s">
        <v>138</v>
      </c>
      <c r="E20" s="61" t="s">
        <v>686</v>
      </c>
      <c r="F20" s="60">
        <v>39275</v>
      </c>
      <c r="G20" s="21" t="s">
        <v>653</v>
      </c>
      <c r="H20" s="21">
        <v>8</v>
      </c>
      <c r="I20" s="21">
        <v>2</v>
      </c>
      <c r="J20" s="42" t="s">
        <v>1468</v>
      </c>
      <c r="K20" s="21" t="s">
        <v>663</v>
      </c>
    </row>
    <row r="21" spans="1:11" ht="52.5">
      <c r="A21" s="42">
        <v>8</v>
      </c>
      <c r="B21" s="21" t="s">
        <v>12</v>
      </c>
      <c r="C21" s="21" t="s">
        <v>1353</v>
      </c>
      <c r="D21" s="21" t="s">
        <v>638</v>
      </c>
      <c r="E21" s="21" t="s">
        <v>181</v>
      </c>
      <c r="F21" s="43">
        <v>39239</v>
      </c>
      <c r="G21" s="21" t="s">
        <v>1296</v>
      </c>
      <c r="H21" s="21">
        <v>8</v>
      </c>
      <c r="I21" s="21">
        <v>2</v>
      </c>
      <c r="J21" s="42" t="s">
        <v>1468</v>
      </c>
      <c r="K21" s="21" t="s">
        <v>1330</v>
      </c>
    </row>
    <row r="22" spans="1:11" s="27" customFormat="1" ht="52.5">
      <c r="A22" s="42">
        <v>9</v>
      </c>
      <c r="B22" s="21" t="s">
        <v>12</v>
      </c>
      <c r="C22" s="21" t="s">
        <v>736</v>
      </c>
      <c r="D22" s="21" t="s">
        <v>138</v>
      </c>
      <c r="E22" s="21" t="s">
        <v>585</v>
      </c>
      <c r="F22" s="22">
        <v>39337</v>
      </c>
      <c r="G22" s="21" t="s">
        <v>920</v>
      </c>
      <c r="H22" s="21">
        <v>8</v>
      </c>
      <c r="I22" s="21">
        <v>2</v>
      </c>
      <c r="J22" s="42" t="s">
        <v>1468</v>
      </c>
      <c r="K22" s="21" t="s">
        <v>921</v>
      </c>
    </row>
    <row r="23" spans="1:11" ht="78.75">
      <c r="A23" s="42">
        <v>10</v>
      </c>
      <c r="B23" s="21" t="s">
        <v>12</v>
      </c>
      <c r="C23" s="21" t="s">
        <v>250</v>
      </c>
      <c r="D23" s="21" t="s">
        <v>251</v>
      </c>
      <c r="E23" s="21" t="s">
        <v>252</v>
      </c>
      <c r="F23" s="43">
        <v>39311</v>
      </c>
      <c r="G23" s="21" t="s">
        <v>54</v>
      </c>
      <c r="H23" s="21">
        <v>8</v>
      </c>
      <c r="I23" s="21">
        <v>2</v>
      </c>
      <c r="J23" s="42" t="s">
        <v>1468</v>
      </c>
      <c r="K23" s="21" t="s">
        <v>157</v>
      </c>
    </row>
    <row r="24" spans="1:11" s="27" customFormat="1" ht="66">
      <c r="A24" s="42">
        <v>11</v>
      </c>
      <c r="B24" s="21" t="s">
        <v>12</v>
      </c>
      <c r="C24" s="21" t="s">
        <v>565</v>
      </c>
      <c r="D24" s="21" t="s">
        <v>86</v>
      </c>
      <c r="E24" s="21" t="s">
        <v>21</v>
      </c>
      <c r="F24" s="22">
        <v>39484</v>
      </c>
      <c r="G24" s="21" t="s">
        <v>715</v>
      </c>
      <c r="H24" s="21">
        <v>8</v>
      </c>
      <c r="I24" s="21">
        <v>2</v>
      </c>
      <c r="J24" s="42" t="s">
        <v>1468</v>
      </c>
      <c r="K24" s="21" t="s">
        <v>805</v>
      </c>
    </row>
    <row r="25" spans="1:11" ht="26.25">
      <c r="A25" s="42">
        <v>12</v>
      </c>
      <c r="B25" s="21" t="s">
        <v>12</v>
      </c>
      <c r="C25" s="65" t="s">
        <v>890</v>
      </c>
      <c r="D25" s="65" t="s">
        <v>139</v>
      </c>
      <c r="E25" s="65" t="s">
        <v>104</v>
      </c>
      <c r="F25" s="66">
        <v>39178</v>
      </c>
      <c r="G25" s="65" t="s">
        <v>881</v>
      </c>
      <c r="H25" s="65">
        <v>8</v>
      </c>
      <c r="I25" s="65">
        <v>2</v>
      </c>
      <c r="J25" s="42" t="s">
        <v>1468</v>
      </c>
      <c r="K25" s="65" t="s">
        <v>884</v>
      </c>
    </row>
    <row r="26" spans="1:11" ht="52.5">
      <c r="A26" s="42">
        <v>13</v>
      </c>
      <c r="B26" s="21" t="s">
        <v>12</v>
      </c>
      <c r="C26" s="21" t="s">
        <v>1351</v>
      </c>
      <c r="D26" s="21" t="s">
        <v>118</v>
      </c>
      <c r="E26" s="21" t="s">
        <v>115</v>
      </c>
      <c r="F26" s="43">
        <v>39162</v>
      </c>
      <c r="G26" s="21" t="s">
        <v>1296</v>
      </c>
      <c r="H26" s="21">
        <v>8</v>
      </c>
      <c r="I26" s="21">
        <v>1</v>
      </c>
      <c r="J26" s="42" t="s">
        <v>1468</v>
      </c>
      <c r="K26" s="21" t="s">
        <v>1330</v>
      </c>
    </row>
    <row r="27" spans="1:11" ht="52.5">
      <c r="A27" s="42">
        <v>14</v>
      </c>
      <c r="B27" s="21" t="s">
        <v>12</v>
      </c>
      <c r="C27" s="21" t="s">
        <v>36</v>
      </c>
      <c r="D27" s="21" t="s">
        <v>17</v>
      </c>
      <c r="E27" s="21" t="s">
        <v>16</v>
      </c>
      <c r="F27" s="22">
        <v>39593</v>
      </c>
      <c r="G27" s="21" t="s">
        <v>35</v>
      </c>
      <c r="H27" s="21">
        <v>8</v>
      </c>
      <c r="I27" s="21">
        <v>1</v>
      </c>
      <c r="J27" s="42" t="s">
        <v>1468</v>
      </c>
      <c r="K27" s="21" t="s">
        <v>37</v>
      </c>
    </row>
    <row r="28" spans="1:11" ht="52.5">
      <c r="A28" s="42">
        <v>15</v>
      </c>
      <c r="B28" s="21" t="s">
        <v>12</v>
      </c>
      <c r="C28" s="21" t="s">
        <v>1352</v>
      </c>
      <c r="D28" s="21" t="s">
        <v>403</v>
      </c>
      <c r="E28" s="21" t="s">
        <v>53</v>
      </c>
      <c r="F28" s="43">
        <v>39179</v>
      </c>
      <c r="G28" s="21" t="s">
        <v>1296</v>
      </c>
      <c r="H28" s="21">
        <v>8</v>
      </c>
      <c r="I28" s="21">
        <v>1</v>
      </c>
      <c r="J28" s="42" t="s">
        <v>1468</v>
      </c>
      <c r="K28" s="21" t="s">
        <v>1346</v>
      </c>
    </row>
    <row r="29" spans="1:11" ht="52.5">
      <c r="A29" s="42">
        <v>16</v>
      </c>
      <c r="B29" s="21" t="s">
        <v>12</v>
      </c>
      <c r="C29" s="21" t="s">
        <v>951</v>
      </c>
      <c r="D29" s="21" t="s">
        <v>79</v>
      </c>
      <c r="E29" s="21" t="s">
        <v>21</v>
      </c>
      <c r="F29" s="22">
        <v>39435</v>
      </c>
      <c r="G29" s="21" t="s">
        <v>920</v>
      </c>
      <c r="H29" s="21">
        <v>8</v>
      </c>
      <c r="I29" s="21">
        <v>1</v>
      </c>
      <c r="J29" s="42" t="s">
        <v>1468</v>
      </c>
      <c r="K29" s="21" t="s">
        <v>921</v>
      </c>
    </row>
    <row r="30" spans="1:11" ht="52.5">
      <c r="A30" s="42">
        <v>17</v>
      </c>
      <c r="B30" s="21" t="s">
        <v>12</v>
      </c>
      <c r="C30" s="61" t="s">
        <v>687</v>
      </c>
      <c r="D30" s="61" t="s">
        <v>120</v>
      </c>
      <c r="E30" s="61" t="s">
        <v>424</v>
      </c>
      <c r="F30" s="60">
        <v>39349</v>
      </c>
      <c r="G30" s="21" t="s">
        <v>653</v>
      </c>
      <c r="H30" s="21">
        <v>8</v>
      </c>
      <c r="I30" s="21">
        <v>1</v>
      </c>
      <c r="J30" s="42" t="s">
        <v>1468</v>
      </c>
      <c r="K30" s="21" t="s">
        <v>663</v>
      </c>
    </row>
    <row r="31" spans="1:11" ht="52.5">
      <c r="A31" s="42">
        <v>18</v>
      </c>
      <c r="B31" s="21" t="s">
        <v>12</v>
      </c>
      <c r="C31" s="21" t="s">
        <v>547</v>
      </c>
      <c r="D31" s="21" t="s">
        <v>548</v>
      </c>
      <c r="E31" s="21" t="s">
        <v>94</v>
      </c>
      <c r="F31" s="71">
        <v>39249</v>
      </c>
      <c r="G31" s="21" t="s">
        <v>493</v>
      </c>
      <c r="H31" s="21">
        <v>8</v>
      </c>
      <c r="I31" s="21">
        <v>1</v>
      </c>
      <c r="J31" s="42" t="s">
        <v>1468</v>
      </c>
      <c r="K31" s="21" t="s">
        <v>501</v>
      </c>
    </row>
    <row r="32" spans="1:11" ht="66">
      <c r="A32" s="42">
        <v>19</v>
      </c>
      <c r="B32" s="21" t="s">
        <v>12</v>
      </c>
      <c r="C32" s="21" t="s">
        <v>828</v>
      </c>
      <c r="D32" s="21" t="s">
        <v>334</v>
      </c>
      <c r="E32" s="21" t="s">
        <v>77</v>
      </c>
      <c r="F32" s="22">
        <v>39450</v>
      </c>
      <c r="G32" s="21" t="s">
        <v>715</v>
      </c>
      <c r="H32" s="21">
        <v>8</v>
      </c>
      <c r="I32" s="21">
        <v>1</v>
      </c>
      <c r="J32" s="42" t="s">
        <v>1468</v>
      </c>
      <c r="K32" s="21" t="s">
        <v>805</v>
      </c>
    </row>
    <row r="33" spans="1:11" ht="39">
      <c r="A33" s="42">
        <v>20</v>
      </c>
      <c r="B33" s="21" t="s">
        <v>12</v>
      </c>
      <c r="C33" s="21" t="s">
        <v>929</v>
      </c>
      <c r="D33" s="21" t="s">
        <v>138</v>
      </c>
      <c r="E33" s="21" t="s">
        <v>74</v>
      </c>
      <c r="F33" s="22" t="s">
        <v>1456</v>
      </c>
      <c r="G33" s="21" t="s">
        <v>1452</v>
      </c>
      <c r="H33" s="21">
        <v>8</v>
      </c>
      <c r="I33" s="21">
        <v>1</v>
      </c>
      <c r="J33" s="42" t="s">
        <v>1468</v>
      </c>
      <c r="K33" s="21" t="s">
        <v>1457</v>
      </c>
    </row>
    <row r="34" spans="1:11" ht="52.5">
      <c r="A34" s="42">
        <v>21</v>
      </c>
      <c r="B34" s="21" t="s">
        <v>12</v>
      </c>
      <c r="C34" s="21" t="s">
        <v>878</v>
      </c>
      <c r="D34" s="21" t="s">
        <v>489</v>
      </c>
      <c r="E34" s="21" t="s">
        <v>1060</v>
      </c>
      <c r="F34" s="22">
        <v>39839</v>
      </c>
      <c r="G34" s="21" t="s">
        <v>1045</v>
      </c>
      <c r="H34" s="21">
        <v>8</v>
      </c>
      <c r="I34" s="21">
        <v>1</v>
      </c>
      <c r="J34" s="42" t="s">
        <v>1468</v>
      </c>
      <c r="K34" s="21" t="s">
        <v>1053</v>
      </c>
    </row>
    <row r="35" spans="1:11" ht="52.5">
      <c r="A35" s="42">
        <v>22</v>
      </c>
      <c r="B35" s="21" t="s">
        <v>12</v>
      </c>
      <c r="C35" s="21" t="s">
        <v>952</v>
      </c>
      <c r="D35" s="21" t="s">
        <v>100</v>
      </c>
      <c r="E35" s="21" t="s">
        <v>377</v>
      </c>
      <c r="F35" s="22">
        <v>39357</v>
      </c>
      <c r="G35" s="21" t="s">
        <v>920</v>
      </c>
      <c r="H35" s="21">
        <v>8</v>
      </c>
      <c r="I35" s="21">
        <v>1</v>
      </c>
      <c r="J35" s="42" t="s">
        <v>1468</v>
      </c>
      <c r="K35" s="21" t="s">
        <v>921</v>
      </c>
    </row>
    <row r="36" spans="1:11" ht="52.5">
      <c r="A36" s="42">
        <v>23</v>
      </c>
      <c r="B36" s="21" t="s">
        <v>12</v>
      </c>
      <c r="C36" s="21" t="s">
        <v>546</v>
      </c>
      <c r="D36" s="21" t="s">
        <v>199</v>
      </c>
      <c r="E36" s="21" t="s">
        <v>94</v>
      </c>
      <c r="F36" s="71">
        <v>39161</v>
      </c>
      <c r="G36" s="21" t="s">
        <v>493</v>
      </c>
      <c r="H36" s="21">
        <v>8</v>
      </c>
      <c r="I36" s="21">
        <v>1</v>
      </c>
      <c r="J36" s="42" t="s">
        <v>1468</v>
      </c>
      <c r="K36" s="21" t="s">
        <v>501</v>
      </c>
    </row>
    <row r="37" spans="1:11" ht="52.5">
      <c r="A37" s="42">
        <v>24</v>
      </c>
      <c r="B37" s="21" t="s">
        <v>12</v>
      </c>
      <c r="C37" s="42" t="s">
        <v>551</v>
      </c>
      <c r="D37" s="42" t="s">
        <v>511</v>
      </c>
      <c r="E37" s="21" t="s">
        <v>552</v>
      </c>
      <c r="F37" s="22">
        <v>39597</v>
      </c>
      <c r="G37" s="21" t="s">
        <v>493</v>
      </c>
      <c r="H37" s="21">
        <v>8</v>
      </c>
      <c r="I37" s="21">
        <v>1</v>
      </c>
      <c r="J37" s="42" t="s">
        <v>1468</v>
      </c>
      <c r="K37" s="21" t="s">
        <v>513</v>
      </c>
    </row>
    <row r="38" spans="1:11" ht="39">
      <c r="A38" s="42">
        <v>25</v>
      </c>
      <c r="B38" s="21" t="s">
        <v>12</v>
      </c>
      <c r="C38" s="21" t="s">
        <v>1458</v>
      </c>
      <c r="D38" s="21" t="s">
        <v>242</v>
      </c>
      <c r="E38" s="21" t="s">
        <v>121</v>
      </c>
      <c r="F38" s="22" t="s">
        <v>1459</v>
      </c>
      <c r="G38" s="21" t="s">
        <v>1452</v>
      </c>
      <c r="H38" s="21">
        <v>8</v>
      </c>
      <c r="I38" s="21">
        <v>1</v>
      </c>
      <c r="J38" s="42" t="s">
        <v>1468</v>
      </c>
      <c r="K38" s="21" t="s">
        <v>1457</v>
      </c>
    </row>
    <row r="39" spans="1:11" ht="52.5">
      <c r="A39" s="42">
        <v>26</v>
      </c>
      <c r="B39" s="21" t="s">
        <v>12</v>
      </c>
      <c r="C39" s="21" t="s">
        <v>1061</v>
      </c>
      <c r="D39" s="21" t="s">
        <v>628</v>
      </c>
      <c r="E39" s="21" t="s">
        <v>21</v>
      </c>
      <c r="F39" s="22">
        <v>39152</v>
      </c>
      <c r="G39" s="21" t="s">
        <v>1055</v>
      </c>
      <c r="H39" s="21">
        <v>8</v>
      </c>
      <c r="I39" s="21">
        <v>1</v>
      </c>
      <c r="J39" s="42" t="s">
        <v>1468</v>
      </c>
      <c r="K39" s="21" t="s">
        <v>1053</v>
      </c>
    </row>
    <row r="40" spans="1:11" ht="52.5">
      <c r="A40" s="42">
        <v>27</v>
      </c>
      <c r="B40" s="21" t="s">
        <v>12</v>
      </c>
      <c r="C40" s="21" t="s">
        <v>592</v>
      </c>
      <c r="D40" s="21" t="s">
        <v>187</v>
      </c>
      <c r="E40" s="21" t="s">
        <v>19</v>
      </c>
      <c r="F40" s="22">
        <v>39412</v>
      </c>
      <c r="G40" s="21" t="s">
        <v>573</v>
      </c>
      <c r="H40" s="21">
        <v>8</v>
      </c>
      <c r="I40" s="21">
        <v>1</v>
      </c>
      <c r="J40" s="42" t="s">
        <v>1468</v>
      </c>
      <c r="K40" s="21" t="s">
        <v>593</v>
      </c>
    </row>
    <row r="41" spans="1:11" ht="39">
      <c r="A41" s="42">
        <v>28</v>
      </c>
      <c r="B41" s="21" t="s">
        <v>12</v>
      </c>
      <c r="C41" s="21" t="s">
        <v>1460</v>
      </c>
      <c r="D41" s="21" t="s">
        <v>1461</v>
      </c>
      <c r="E41" s="21" t="s">
        <v>58</v>
      </c>
      <c r="F41" s="21" t="s">
        <v>1462</v>
      </c>
      <c r="G41" s="21" t="s">
        <v>1452</v>
      </c>
      <c r="H41" s="21">
        <v>8</v>
      </c>
      <c r="I41" s="21">
        <v>1</v>
      </c>
      <c r="J41" s="42" t="s">
        <v>1468</v>
      </c>
      <c r="K41" s="21" t="s">
        <v>1457</v>
      </c>
    </row>
    <row r="42" spans="1:11" ht="52.5">
      <c r="A42" s="42">
        <v>29</v>
      </c>
      <c r="B42" s="21" t="s">
        <v>12</v>
      </c>
      <c r="C42" s="64" t="s">
        <v>689</v>
      </c>
      <c r="D42" s="30" t="s">
        <v>199</v>
      </c>
      <c r="E42" s="30" t="s">
        <v>188</v>
      </c>
      <c r="F42" s="28">
        <v>39387</v>
      </c>
      <c r="G42" s="21" t="s">
        <v>653</v>
      </c>
      <c r="H42" s="21">
        <v>8</v>
      </c>
      <c r="I42" s="21">
        <v>1</v>
      </c>
      <c r="J42" s="42" t="s">
        <v>1468</v>
      </c>
      <c r="K42" s="21" t="s">
        <v>674</v>
      </c>
    </row>
    <row r="43" spans="1:11" ht="52.5">
      <c r="A43" s="42">
        <v>30</v>
      </c>
      <c r="B43" s="21" t="s">
        <v>12</v>
      </c>
      <c r="C43" s="21" t="s">
        <v>460</v>
      </c>
      <c r="D43" s="21" t="s">
        <v>138</v>
      </c>
      <c r="E43" s="21" t="s">
        <v>58</v>
      </c>
      <c r="F43" s="22">
        <v>39256</v>
      </c>
      <c r="G43" s="21" t="s">
        <v>427</v>
      </c>
      <c r="H43" s="21">
        <v>8</v>
      </c>
      <c r="I43" s="21">
        <v>1</v>
      </c>
      <c r="J43" s="42" t="s">
        <v>1468</v>
      </c>
      <c r="K43" s="21" t="s">
        <v>461</v>
      </c>
    </row>
    <row r="44" spans="1:11" ht="52.5">
      <c r="A44" s="42">
        <v>31</v>
      </c>
      <c r="B44" s="21" t="s">
        <v>12</v>
      </c>
      <c r="C44" s="61" t="s">
        <v>131</v>
      </c>
      <c r="D44" s="61" t="s">
        <v>76</v>
      </c>
      <c r="E44" s="61" t="s">
        <v>94</v>
      </c>
      <c r="F44" s="60">
        <v>39313</v>
      </c>
      <c r="G44" s="21" t="s">
        <v>653</v>
      </c>
      <c r="H44" s="21">
        <v>8</v>
      </c>
      <c r="I44" s="21">
        <v>1</v>
      </c>
      <c r="J44" s="42" t="s">
        <v>1468</v>
      </c>
      <c r="K44" s="21" t="s">
        <v>674</v>
      </c>
    </row>
    <row r="45" spans="1:11" ht="66">
      <c r="A45" s="42">
        <v>32</v>
      </c>
      <c r="B45" s="21" t="s">
        <v>12</v>
      </c>
      <c r="C45" s="21" t="s">
        <v>832</v>
      </c>
      <c r="D45" s="21" t="s">
        <v>318</v>
      </c>
      <c r="E45" s="21" t="s">
        <v>53</v>
      </c>
      <c r="F45" s="22">
        <v>39275</v>
      </c>
      <c r="G45" s="21" t="s">
        <v>715</v>
      </c>
      <c r="H45" s="21">
        <v>8</v>
      </c>
      <c r="I45" s="21">
        <v>1</v>
      </c>
      <c r="J45" s="42" t="s">
        <v>1468</v>
      </c>
      <c r="K45" s="21" t="s">
        <v>805</v>
      </c>
    </row>
    <row r="46" spans="1:11" ht="78.75">
      <c r="A46" s="42">
        <v>33</v>
      </c>
      <c r="B46" s="21" t="s">
        <v>12</v>
      </c>
      <c r="C46" s="21" t="s">
        <v>253</v>
      </c>
      <c r="D46" s="21" t="s">
        <v>254</v>
      </c>
      <c r="E46" s="21" t="s">
        <v>255</v>
      </c>
      <c r="F46" s="43">
        <v>39353</v>
      </c>
      <c r="G46" s="21" t="s">
        <v>54</v>
      </c>
      <c r="H46" s="21">
        <v>8</v>
      </c>
      <c r="I46" s="21">
        <v>1</v>
      </c>
      <c r="J46" s="42" t="s">
        <v>1468</v>
      </c>
      <c r="K46" s="21" t="s">
        <v>165</v>
      </c>
    </row>
    <row r="47" spans="1:11" ht="78.75">
      <c r="A47" s="42">
        <v>34</v>
      </c>
      <c r="B47" s="21" t="s">
        <v>12</v>
      </c>
      <c r="C47" s="21" t="s">
        <v>180</v>
      </c>
      <c r="D47" s="42" t="s">
        <v>118</v>
      </c>
      <c r="E47" s="21" t="s">
        <v>121</v>
      </c>
      <c r="F47" s="22">
        <v>39436</v>
      </c>
      <c r="G47" s="21" t="s">
        <v>54</v>
      </c>
      <c r="H47" s="21">
        <v>8</v>
      </c>
      <c r="I47" s="21">
        <v>1</v>
      </c>
      <c r="J47" s="42" t="s">
        <v>1468</v>
      </c>
      <c r="K47" s="21" t="s">
        <v>165</v>
      </c>
    </row>
    <row r="48" spans="1:11" ht="26.25">
      <c r="A48" s="42">
        <v>35</v>
      </c>
      <c r="B48" s="21" t="s">
        <v>12</v>
      </c>
      <c r="C48" s="65" t="s">
        <v>891</v>
      </c>
      <c r="D48" s="65" t="s">
        <v>403</v>
      </c>
      <c r="E48" s="65" t="s">
        <v>53</v>
      </c>
      <c r="F48" s="67">
        <v>39301</v>
      </c>
      <c r="G48" s="65" t="s">
        <v>881</v>
      </c>
      <c r="H48" s="65">
        <v>8</v>
      </c>
      <c r="I48" s="65">
        <v>1</v>
      </c>
      <c r="J48" s="42" t="s">
        <v>1468</v>
      </c>
      <c r="K48" s="65" t="s">
        <v>884</v>
      </c>
    </row>
    <row r="49" spans="1:11" ht="52.5">
      <c r="A49" s="42">
        <v>36</v>
      </c>
      <c r="B49" s="21" t="s">
        <v>12</v>
      </c>
      <c r="C49" s="61" t="s">
        <v>688</v>
      </c>
      <c r="D49" s="61" t="s">
        <v>57</v>
      </c>
      <c r="E49" s="61" t="s">
        <v>84</v>
      </c>
      <c r="F49" s="60">
        <v>39345</v>
      </c>
      <c r="G49" s="21" t="s">
        <v>653</v>
      </c>
      <c r="H49" s="21">
        <v>8</v>
      </c>
      <c r="I49" s="21">
        <v>1</v>
      </c>
      <c r="J49" s="42" t="s">
        <v>1468</v>
      </c>
      <c r="K49" s="21" t="s">
        <v>663</v>
      </c>
    </row>
    <row r="50" spans="1:11" ht="52.5">
      <c r="A50" s="42">
        <v>37</v>
      </c>
      <c r="B50" s="21" t="s">
        <v>12</v>
      </c>
      <c r="C50" s="21" t="s">
        <v>549</v>
      </c>
      <c r="D50" s="21" t="s">
        <v>550</v>
      </c>
      <c r="E50" s="21" t="s">
        <v>424</v>
      </c>
      <c r="F50" s="22">
        <v>39255</v>
      </c>
      <c r="G50" s="21" t="s">
        <v>493</v>
      </c>
      <c r="H50" s="21">
        <v>8</v>
      </c>
      <c r="I50" s="21">
        <v>1</v>
      </c>
      <c r="J50" s="42" t="s">
        <v>1468</v>
      </c>
      <c r="K50" s="21" t="s">
        <v>501</v>
      </c>
    </row>
    <row r="51" spans="1:11" ht="26.25">
      <c r="A51" s="42">
        <v>38</v>
      </c>
      <c r="B51" s="21" t="s">
        <v>12</v>
      </c>
      <c r="C51" s="65" t="s">
        <v>892</v>
      </c>
      <c r="D51" s="65" t="s">
        <v>221</v>
      </c>
      <c r="E51" s="65" t="s">
        <v>77</v>
      </c>
      <c r="F51" s="66">
        <v>39465</v>
      </c>
      <c r="G51" s="65" t="s">
        <v>881</v>
      </c>
      <c r="H51" s="65">
        <v>8</v>
      </c>
      <c r="I51" s="65">
        <v>1</v>
      </c>
      <c r="J51" s="42" t="s">
        <v>1468</v>
      </c>
      <c r="K51" s="65" t="s">
        <v>884</v>
      </c>
    </row>
    <row r="52" spans="1:11" ht="132">
      <c r="A52" s="42">
        <v>39</v>
      </c>
      <c r="B52" s="21" t="s">
        <v>12</v>
      </c>
      <c r="C52" s="21" t="s">
        <v>1289</v>
      </c>
      <c r="D52" s="21" t="s">
        <v>1290</v>
      </c>
      <c r="E52" s="21" t="s">
        <v>107</v>
      </c>
      <c r="F52" s="43">
        <v>39362</v>
      </c>
      <c r="G52" s="21" t="s">
        <v>1224</v>
      </c>
      <c r="H52" s="21">
        <v>8</v>
      </c>
      <c r="I52" s="21">
        <v>0</v>
      </c>
      <c r="J52" s="42" t="s">
        <v>1468</v>
      </c>
      <c r="K52" s="21" t="s">
        <v>1268</v>
      </c>
    </row>
    <row r="53" spans="1:11" ht="132">
      <c r="A53" s="42">
        <v>40</v>
      </c>
      <c r="B53" s="21" t="s">
        <v>12</v>
      </c>
      <c r="C53" s="21" t="s">
        <v>1284</v>
      </c>
      <c r="D53" s="21" t="s">
        <v>645</v>
      </c>
      <c r="E53" s="21" t="s">
        <v>13</v>
      </c>
      <c r="F53" s="22">
        <v>39319</v>
      </c>
      <c r="G53" s="21" t="s">
        <v>1224</v>
      </c>
      <c r="H53" s="21">
        <v>8</v>
      </c>
      <c r="I53" s="21">
        <v>0</v>
      </c>
      <c r="J53" s="42" t="s">
        <v>1468</v>
      </c>
      <c r="K53" s="21" t="s">
        <v>1251</v>
      </c>
    </row>
    <row r="54" spans="1:11" ht="132">
      <c r="A54" s="42">
        <v>41</v>
      </c>
      <c r="B54" s="21" t="s">
        <v>12</v>
      </c>
      <c r="C54" s="21" t="s">
        <v>1285</v>
      </c>
      <c r="D54" s="21" t="s">
        <v>1286</v>
      </c>
      <c r="E54" s="21" t="s">
        <v>121</v>
      </c>
      <c r="F54" s="44">
        <v>39540</v>
      </c>
      <c r="G54" s="21" t="s">
        <v>1224</v>
      </c>
      <c r="H54" s="21">
        <v>8</v>
      </c>
      <c r="I54" s="21">
        <v>0</v>
      </c>
      <c r="J54" s="42" t="s">
        <v>1468</v>
      </c>
      <c r="K54" s="21" t="s">
        <v>1268</v>
      </c>
    </row>
    <row r="55" spans="1:11" ht="52.5">
      <c r="A55" s="42">
        <v>42</v>
      </c>
      <c r="B55" s="21" t="s">
        <v>12</v>
      </c>
      <c r="C55" s="21" t="s">
        <v>419</v>
      </c>
      <c r="D55" s="21" t="s">
        <v>422</v>
      </c>
      <c r="E55" s="21" t="s">
        <v>421</v>
      </c>
      <c r="F55" s="22">
        <v>39309</v>
      </c>
      <c r="G55" s="21" t="s">
        <v>394</v>
      </c>
      <c r="H55" s="21">
        <v>8</v>
      </c>
      <c r="I55" s="21">
        <v>0</v>
      </c>
      <c r="J55" s="42" t="s">
        <v>1468</v>
      </c>
      <c r="K55" s="21" t="s">
        <v>404</v>
      </c>
    </row>
    <row r="56" spans="1:11" ht="26.25">
      <c r="A56" s="42">
        <v>43</v>
      </c>
      <c r="B56" s="21" t="s">
        <v>12</v>
      </c>
      <c r="C56" s="65" t="s">
        <v>893</v>
      </c>
      <c r="D56" s="65" t="s">
        <v>167</v>
      </c>
      <c r="E56" s="39" t="s">
        <v>271</v>
      </c>
      <c r="F56" s="66">
        <v>39410</v>
      </c>
      <c r="G56" s="65" t="s">
        <v>881</v>
      </c>
      <c r="H56" s="65">
        <v>8</v>
      </c>
      <c r="I56" s="65">
        <v>0</v>
      </c>
      <c r="J56" s="42" t="s">
        <v>1468</v>
      </c>
      <c r="K56" s="65" t="s">
        <v>884</v>
      </c>
    </row>
    <row r="57" spans="1:11" ht="26.25">
      <c r="A57" s="42">
        <v>44</v>
      </c>
      <c r="B57" s="21" t="s">
        <v>12</v>
      </c>
      <c r="C57" s="65" t="s">
        <v>894</v>
      </c>
      <c r="D57" s="65" t="s">
        <v>261</v>
      </c>
      <c r="E57" s="39" t="s">
        <v>67</v>
      </c>
      <c r="F57" s="66">
        <v>39168</v>
      </c>
      <c r="G57" s="65" t="s">
        <v>881</v>
      </c>
      <c r="H57" s="65">
        <v>8</v>
      </c>
      <c r="I57" s="65">
        <v>0</v>
      </c>
      <c r="J57" s="42" t="s">
        <v>1468</v>
      </c>
      <c r="K57" s="65" t="s">
        <v>884</v>
      </c>
    </row>
    <row r="58" spans="1:11" ht="52.5">
      <c r="A58" s="42">
        <v>45</v>
      </c>
      <c r="B58" s="21" t="s">
        <v>12</v>
      </c>
      <c r="C58" s="21" t="s">
        <v>462</v>
      </c>
      <c r="D58" s="21" t="s">
        <v>20</v>
      </c>
      <c r="E58" s="21" t="s">
        <v>13</v>
      </c>
      <c r="F58" s="22">
        <v>39394</v>
      </c>
      <c r="G58" s="21" t="s">
        <v>427</v>
      </c>
      <c r="H58" s="21">
        <v>8</v>
      </c>
      <c r="I58" s="21">
        <v>0</v>
      </c>
      <c r="J58" s="42" t="s">
        <v>1468</v>
      </c>
      <c r="K58" s="21" t="s">
        <v>443</v>
      </c>
    </row>
    <row r="59" spans="1:11" ht="52.5">
      <c r="A59" s="42">
        <v>46</v>
      </c>
      <c r="B59" s="21" t="s">
        <v>12</v>
      </c>
      <c r="C59" s="21" t="s">
        <v>594</v>
      </c>
      <c r="D59" s="21" t="s">
        <v>542</v>
      </c>
      <c r="E59" s="21" t="s">
        <v>121</v>
      </c>
      <c r="F59" s="22">
        <v>39294</v>
      </c>
      <c r="G59" s="21" t="s">
        <v>573</v>
      </c>
      <c r="H59" s="21">
        <v>8</v>
      </c>
      <c r="I59" s="21">
        <v>0</v>
      </c>
      <c r="J59" s="42" t="s">
        <v>1468</v>
      </c>
      <c r="K59" s="21" t="s">
        <v>587</v>
      </c>
    </row>
    <row r="60" spans="1:11" ht="52.5">
      <c r="A60" s="42">
        <v>47</v>
      </c>
      <c r="B60" s="21" t="s">
        <v>12</v>
      </c>
      <c r="C60" s="21" t="s">
        <v>594</v>
      </c>
      <c r="D60" s="21" t="s">
        <v>63</v>
      </c>
      <c r="E60" s="21" t="s">
        <v>121</v>
      </c>
      <c r="F60" s="22">
        <v>39294</v>
      </c>
      <c r="G60" s="21" t="s">
        <v>573</v>
      </c>
      <c r="H60" s="21">
        <v>8</v>
      </c>
      <c r="I60" s="21">
        <v>0</v>
      </c>
      <c r="J60" s="42" t="s">
        <v>1468</v>
      </c>
      <c r="K60" s="21" t="s">
        <v>587</v>
      </c>
    </row>
    <row r="61" spans="1:11" ht="52.5">
      <c r="A61" s="42">
        <v>48</v>
      </c>
      <c r="B61" s="21" t="s">
        <v>12</v>
      </c>
      <c r="C61" s="42" t="s">
        <v>1152</v>
      </c>
      <c r="D61" s="36" t="s">
        <v>285</v>
      </c>
      <c r="E61" s="36" t="s">
        <v>286</v>
      </c>
      <c r="F61" s="43">
        <v>39117</v>
      </c>
      <c r="G61" s="21" t="s">
        <v>1081</v>
      </c>
      <c r="H61" s="21">
        <v>8</v>
      </c>
      <c r="I61" s="42">
        <v>0</v>
      </c>
      <c r="J61" s="42" t="s">
        <v>1468</v>
      </c>
      <c r="K61" s="21" t="s">
        <v>1130</v>
      </c>
    </row>
    <row r="62" spans="1:11" ht="52.5">
      <c r="A62" s="42">
        <v>49</v>
      </c>
      <c r="B62" s="21" t="s">
        <v>12</v>
      </c>
      <c r="C62" s="21" t="s">
        <v>346</v>
      </c>
      <c r="D62" s="21" t="s">
        <v>221</v>
      </c>
      <c r="E62" s="21" t="s">
        <v>107</v>
      </c>
      <c r="F62" s="22">
        <v>39303</v>
      </c>
      <c r="G62" s="21" t="s">
        <v>341</v>
      </c>
      <c r="H62" s="21">
        <v>8</v>
      </c>
      <c r="I62" s="21">
        <v>0</v>
      </c>
      <c r="J62" s="42" t="s">
        <v>1468</v>
      </c>
      <c r="K62" s="21" t="s">
        <v>342</v>
      </c>
    </row>
    <row r="63" spans="1:11" ht="66">
      <c r="A63" s="42">
        <v>50</v>
      </c>
      <c r="B63" s="21" t="s">
        <v>12</v>
      </c>
      <c r="C63" s="21" t="s">
        <v>836</v>
      </c>
      <c r="D63" s="21" t="s">
        <v>459</v>
      </c>
      <c r="E63" s="21" t="s">
        <v>53</v>
      </c>
      <c r="F63" s="22">
        <v>39115</v>
      </c>
      <c r="G63" s="21" t="s">
        <v>715</v>
      </c>
      <c r="H63" s="21">
        <v>8</v>
      </c>
      <c r="I63" s="21">
        <v>0</v>
      </c>
      <c r="J63" s="42" t="s">
        <v>1468</v>
      </c>
      <c r="K63" s="21" t="s">
        <v>805</v>
      </c>
    </row>
    <row r="64" spans="1:11" ht="52.5">
      <c r="A64" s="42">
        <v>51</v>
      </c>
      <c r="B64" s="21" t="s">
        <v>12</v>
      </c>
      <c r="C64" s="54" t="s">
        <v>620</v>
      </c>
      <c r="D64" s="54" t="s">
        <v>598</v>
      </c>
      <c r="E64" s="54" t="s">
        <v>94</v>
      </c>
      <c r="F64" s="55">
        <v>39291</v>
      </c>
      <c r="G64" s="54" t="s">
        <v>611</v>
      </c>
      <c r="H64" s="54">
        <v>8</v>
      </c>
      <c r="I64" s="54">
        <v>0</v>
      </c>
      <c r="J64" s="42" t="s">
        <v>1468</v>
      </c>
      <c r="K64" s="54" t="s">
        <v>617</v>
      </c>
    </row>
    <row r="65" spans="1:11" ht="26.25">
      <c r="A65" s="42">
        <v>52</v>
      </c>
      <c r="B65" s="21" t="s">
        <v>12</v>
      </c>
      <c r="C65" s="65" t="s">
        <v>895</v>
      </c>
      <c r="D65" s="65" t="s">
        <v>896</v>
      </c>
      <c r="E65" s="65" t="s">
        <v>195</v>
      </c>
      <c r="F65" s="67">
        <v>39293</v>
      </c>
      <c r="G65" s="65" t="s">
        <v>881</v>
      </c>
      <c r="H65" s="65">
        <v>8</v>
      </c>
      <c r="I65" s="65">
        <v>0</v>
      </c>
      <c r="J65" s="42" t="s">
        <v>1468</v>
      </c>
      <c r="K65" s="65" t="s">
        <v>884</v>
      </c>
    </row>
    <row r="66" spans="1:11" ht="26.25">
      <c r="A66" s="42">
        <v>53</v>
      </c>
      <c r="B66" s="21" t="s">
        <v>12</v>
      </c>
      <c r="C66" s="65" t="s">
        <v>897</v>
      </c>
      <c r="D66" s="65" t="s">
        <v>167</v>
      </c>
      <c r="E66" s="39" t="s">
        <v>127</v>
      </c>
      <c r="F66" s="66">
        <v>39142</v>
      </c>
      <c r="G66" s="65" t="s">
        <v>881</v>
      </c>
      <c r="H66" s="65">
        <v>8</v>
      </c>
      <c r="I66" s="65">
        <v>0</v>
      </c>
      <c r="J66" s="42" t="s">
        <v>1468</v>
      </c>
      <c r="K66" s="65" t="s">
        <v>884</v>
      </c>
    </row>
    <row r="67" spans="1:11" ht="66">
      <c r="A67" s="42">
        <v>54</v>
      </c>
      <c r="B67" s="21" t="s">
        <v>12</v>
      </c>
      <c r="C67" s="21" t="s">
        <v>827</v>
      </c>
      <c r="D67" s="21" t="s">
        <v>153</v>
      </c>
      <c r="E67" s="21" t="s">
        <v>424</v>
      </c>
      <c r="F67" s="22">
        <v>39150</v>
      </c>
      <c r="G67" s="21" t="s">
        <v>715</v>
      </c>
      <c r="H67" s="21">
        <v>8</v>
      </c>
      <c r="I67" s="21">
        <v>0</v>
      </c>
      <c r="J67" s="42" t="s">
        <v>1468</v>
      </c>
      <c r="K67" s="21" t="s">
        <v>805</v>
      </c>
    </row>
    <row r="68" spans="1:11" ht="26.25">
      <c r="A68" s="42">
        <v>55</v>
      </c>
      <c r="B68" s="21" t="s">
        <v>12</v>
      </c>
      <c r="C68" s="21" t="s">
        <v>825</v>
      </c>
      <c r="D68" s="21" t="s">
        <v>15</v>
      </c>
      <c r="E68" s="21" t="s">
        <v>826</v>
      </c>
      <c r="F68" s="22">
        <v>39168</v>
      </c>
      <c r="G68" s="21" t="s">
        <v>780</v>
      </c>
      <c r="H68" s="21">
        <v>8</v>
      </c>
      <c r="I68" s="21">
        <v>0</v>
      </c>
      <c r="J68" s="42" t="s">
        <v>1468</v>
      </c>
      <c r="K68" s="21" t="s">
        <v>781</v>
      </c>
    </row>
    <row r="69" spans="1:11" ht="52.5">
      <c r="A69" s="42">
        <v>56</v>
      </c>
      <c r="B69" s="21" t="s">
        <v>12</v>
      </c>
      <c r="C69" s="54" t="s">
        <v>621</v>
      </c>
      <c r="D69" s="54" t="s">
        <v>52</v>
      </c>
      <c r="E69" s="54" t="s">
        <v>599</v>
      </c>
      <c r="F69" s="55">
        <v>39427</v>
      </c>
      <c r="G69" s="54" t="s">
        <v>611</v>
      </c>
      <c r="H69" s="54">
        <v>8</v>
      </c>
      <c r="I69" s="54">
        <v>0</v>
      </c>
      <c r="J69" s="42" t="s">
        <v>1468</v>
      </c>
      <c r="K69" s="54" t="s">
        <v>617</v>
      </c>
    </row>
    <row r="70" spans="1:11" ht="52.5">
      <c r="A70" s="42">
        <v>57</v>
      </c>
      <c r="B70" s="21" t="s">
        <v>12</v>
      </c>
      <c r="C70" s="21" t="s">
        <v>595</v>
      </c>
      <c r="D70" s="21" t="s">
        <v>63</v>
      </c>
      <c r="E70" s="21" t="s">
        <v>21</v>
      </c>
      <c r="F70" s="22">
        <v>39409</v>
      </c>
      <c r="G70" s="21" t="s">
        <v>573</v>
      </c>
      <c r="H70" s="21">
        <v>8</v>
      </c>
      <c r="I70" s="21">
        <v>0</v>
      </c>
      <c r="J70" s="42" t="s">
        <v>1468</v>
      </c>
      <c r="K70" s="21" t="s">
        <v>587</v>
      </c>
    </row>
    <row r="71" spans="1:11" ht="78.75">
      <c r="A71" s="42">
        <v>58</v>
      </c>
      <c r="B71" s="21" t="s">
        <v>12</v>
      </c>
      <c r="C71" s="21" t="s">
        <v>256</v>
      </c>
      <c r="D71" s="21" t="s">
        <v>138</v>
      </c>
      <c r="E71" s="21" t="s">
        <v>252</v>
      </c>
      <c r="F71" s="43">
        <v>39304</v>
      </c>
      <c r="G71" s="21" t="s">
        <v>54</v>
      </c>
      <c r="H71" s="21">
        <v>8</v>
      </c>
      <c r="I71" s="21">
        <v>0</v>
      </c>
      <c r="J71" s="42" t="s">
        <v>1468</v>
      </c>
      <c r="K71" s="21" t="s">
        <v>257</v>
      </c>
    </row>
    <row r="72" spans="1:11" ht="132">
      <c r="A72" s="42">
        <v>59</v>
      </c>
      <c r="B72" s="21" t="s">
        <v>12</v>
      </c>
      <c r="C72" s="21" t="s">
        <v>1287</v>
      </c>
      <c r="D72" s="21" t="s">
        <v>1098</v>
      </c>
      <c r="E72" s="21" t="s">
        <v>1288</v>
      </c>
      <c r="F72" s="44">
        <v>39345</v>
      </c>
      <c r="G72" s="21" t="s">
        <v>1224</v>
      </c>
      <c r="H72" s="21">
        <v>8</v>
      </c>
      <c r="I72" s="21">
        <v>0</v>
      </c>
      <c r="J72" s="42" t="s">
        <v>1468</v>
      </c>
      <c r="K72" s="21" t="s">
        <v>1268</v>
      </c>
    </row>
    <row r="73" spans="1:11" ht="52.5">
      <c r="A73" s="42">
        <v>60</v>
      </c>
      <c r="B73" s="21" t="s">
        <v>12</v>
      </c>
      <c r="C73" s="21" t="s">
        <v>397</v>
      </c>
      <c r="D73" s="21" t="s">
        <v>423</v>
      </c>
      <c r="E73" s="21" t="s">
        <v>424</v>
      </c>
      <c r="F73" s="22">
        <v>39249</v>
      </c>
      <c r="G73" s="21" t="s">
        <v>394</v>
      </c>
      <c r="H73" s="21">
        <v>8</v>
      </c>
      <c r="I73" s="21">
        <v>0</v>
      </c>
      <c r="J73" s="42" t="s">
        <v>1468</v>
      </c>
      <c r="K73" s="21" t="s">
        <v>404</v>
      </c>
    </row>
    <row r="74" spans="1:11" ht="52.5">
      <c r="A74" s="42">
        <v>61</v>
      </c>
      <c r="B74" s="21" t="s">
        <v>12</v>
      </c>
      <c r="C74" s="21" t="s">
        <v>1197</v>
      </c>
      <c r="D74" s="21" t="s">
        <v>73</v>
      </c>
      <c r="E74" s="21" t="s">
        <v>74</v>
      </c>
      <c r="F74" s="22">
        <v>39148</v>
      </c>
      <c r="G74" s="21" t="s">
        <v>1173</v>
      </c>
      <c r="H74" s="21">
        <v>8</v>
      </c>
      <c r="I74" s="21">
        <v>0</v>
      </c>
      <c r="J74" s="42" t="s">
        <v>1468</v>
      </c>
      <c r="K74" s="21" t="s">
        <v>1179</v>
      </c>
    </row>
    <row r="75" spans="1:11" ht="52.5">
      <c r="A75" s="42">
        <v>62</v>
      </c>
      <c r="B75" s="21" t="s">
        <v>12</v>
      </c>
      <c r="C75" s="42" t="s">
        <v>1154</v>
      </c>
      <c r="D75" s="21" t="s">
        <v>363</v>
      </c>
      <c r="E75" s="21" t="s">
        <v>168</v>
      </c>
      <c r="F75" s="43">
        <v>39393</v>
      </c>
      <c r="G75" s="21" t="s">
        <v>1081</v>
      </c>
      <c r="H75" s="21">
        <v>8</v>
      </c>
      <c r="I75" s="42">
        <v>0</v>
      </c>
      <c r="J75" s="42" t="s">
        <v>1468</v>
      </c>
      <c r="K75" s="21" t="s">
        <v>1139</v>
      </c>
    </row>
    <row r="76" spans="1:11" ht="26.25">
      <c r="A76" s="42">
        <v>63</v>
      </c>
      <c r="B76" s="21" t="s">
        <v>12</v>
      </c>
      <c r="C76" s="21" t="s">
        <v>1416</v>
      </c>
      <c r="D76" s="21" t="s">
        <v>491</v>
      </c>
      <c r="E76" s="21" t="s">
        <v>21</v>
      </c>
      <c r="F76" s="22">
        <v>39443</v>
      </c>
      <c r="G76" s="21" t="s">
        <v>1392</v>
      </c>
      <c r="H76" s="21">
        <v>8</v>
      </c>
      <c r="I76" s="21">
        <v>0</v>
      </c>
      <c r="J76" s="42" t="s">
        <v>1468</v>
      </c>
      <c r="K76" s="21" t="s">
        <v>1393</v>
      </c>
    </row>
    <row r="77" spans="1:11" ht="52.5">
      <c r="A77" s="42">
        <v>64</v>
      </c>
      <c r="B77" s="21" t="s">
        <v>12</v>
      </c>
      <c r="C77" s="42" t="s">
        <v>1153</v>
      </c>
      <c r="D77" s="36" t="s">
        <v>212</v>
      </c>
      <c r="E77" s="36" t="s">
        <v>195</v>
      </c>
      <c r="F77" s="43">
        <v>39188</v>
      </c>
      <c r="G77" s="21" t="s">
        <v>1081</v>
      </c>
      <c r="H77" s="21">
        <v>8</v>
      </c>
      <c r="I77" s="42">
        <v>0</v>
      </c>
      <c r="J77" s="42" t="s">
        <v>1468</v>
      </c>
      <c r="K77" s="21" t="s">
        <v>1130</v>
      </c>
    </row>
    <row r="78" spans="1:11" ht="78.75">
      <c r="A78" s="42">
        <v>65</v>
      </c>
      <c r="B78" s="21" t="s">
        <v>12</v>
      </c>
      <c r="C78" s="42" t="s">
        <v>258</v>
      </c>
      <c r="D78" s="21" t="s">
        <v>259</v>
      </c>
      <c r="E78" s="21" t="s">
        <v>27</v>
      </c>
      <c r="F78" s="43">
        <v>39368</v>
      </c>
      <c r="G78" s="21" t="s">
        <v>54</v>
      </c>
      <c r="H78" s="21">
        <v>8</v>
      </c>
      <c r="I78" s="21">
        <v>0</v>
      </c>
      <c r="J78" s="42" t="s">
        <v>1468</v>
      </c>
      <c r="K78" s="21" t="s">
        <v>165</v>
      </c>
    </row>
    <row r="79" spans="1:11" ht="26.25">
      <c r="A79" s="42">
        <v>66</v>
      </c>
      <c r="B79" s="21" t="s">
        <v>12</v>
      </c>
      <c r="C79" s="21" t="s">
        <v>1417</v>
      </c>
      <c r="D79" s="21" t="s">
        <v>242</v>
      </c>
      <c r="E79" s="21" t="s">
        <v>96</v>
      </c>
      <c r="F79" s="22">
        <v>39134</v>
      </c>
      <c r="G79" s="21" t="s">
        <v>1392</v>
      </c>
      <c r="H79" s="21">
        <v>8</v>
      </c>
      <c r="I79" s="21">
        <v>0</v>
      </c>
      <c r="J79" s="42" t="s">
        <v>1468</v>
      </c>
      <c r="K79" s="21" t="s">
        <v>1393</v>
      </c>
    </row>
    <row r="80" spans="1:11" ht="52.5">
      <c r="A80" s="42">
        <v>67</v>
      </c>
      <c r="B80" s="21" t="s">
        <v>12</v>
      </c>
      <c r="C80" s="61" t="s">
        <v>692</v>
      </c>
      <c r="D80" s="61" t="s">
        <v>489</v>
      </c>
      <c r="E80" s="61" t="s">
        <v>77</v>
      </c>
      <c r="F80" s="60">
        <v>39232</v>
      </c>
      <c r="G80" s="21" t="s">
        <v>653</v>
      </c>
      <c r="H80" s="21">
        <v>8</v>
      </c>
      <c r="I80" s="21">
        <v>0</v>
      </c>
      <c r="J80" s="42" t="s">
        <v>1468</v>
      </c>
      <c r="K80" s="21" t="s">
        <v>674</v>
      </c>
    </row>
    <row r="81" spans="1:11" ht="52.5">
      <c r="A81" s="42">
        <v>68</v>
      </c>
      <c r="B81" s="21" t="s">
        <v>12</v>
      </c>
      <c r="C81" s="21" t="s">
        <v>953</v>
      </c>
      <c r="D81" s="21" t="s">
        <v>954</v>
      </c>
      <c r="E81" s="21" t="s">
        <v>53</v>
      </c>
      <c r="F81" s="22">
        <v>39135</v>
      </c>
      <c r="G81" s="21" t="s">
        <v>920</v>
      </c>
      <c r="H81" s="21">
        <v>8</v>
      </c>
      <c r="I81" s="21">
        <v>0</v>
      </c>
      <c r="J81" s="42" t="s">
        <v>1468</v>
      </c>
      <c r="K81" s="21" t="s">
        <v>921</v>
      </c>
    </row>
    <row r="82" spans="1:11" ht="26.25">
      <c r="A82" s="42">
        <v>69</v>
      </c>
      <c r="B82" s="21" t="s">
        <v>12</v>
      </c>
      <c r="C82" s="65" t="s">
        <v>899</v>
      </c>
      <c r="D82" s="65" t="s">
        <v>900</v>
      </c>
      <c r="E82" s="39" t="s">
        <v>512</v>
      </c>
      <c r="F82" s="66">
        <v>39254</v>
      </c>
      <c r="G82" s="65" t="s">
        <v>881</v>
      </c>
      <c r="H82" s="65">
        <v>8</v>
      </c>
      <c r="I82" s="65">
        <v>0</v>
      </c>
      <c r="J82" s="42" t="s">
        <v>1468</v>
      </c>
      <c r="K82" s="65" t="s">
        <v>884</v>
      </c>
    </row>
    <row r="83" spans="1:11" ht="52.5">
      <c r="A83" s="42">
        <v>70</v>
      </c>
      <c r="B83" s="21" t="s">
        <v>12</v>
      </c>
      <c r="C83" s="21" t="s">
        <v>1198</v>
      </c>
      <c r="D83" s="21" t="s">
        <v>634</v>
      </c>
      <c r="E83" s="21" t="s">
        <v>585</v>
      </c>
      <c r="F83" s="22">
        <v>39245</v>
      </c>
      <c r="G83" s="21" t="s">
        <v>1173</v>
      </c>
      <c r="H83" s="21">
        <v>8</v>
      </c>
      <c r="I83" s="21">
        <v>0</v>
      </c>
      <c r="J83" s="42" t="s">
        <v>1468</v>
      </c>
      <c r="K83" s="21" t="s">
        <v>1179</v>
      </c>
    </row>
    <row r="84" spans="1:11" ht="26.25">
      <c r="A84" s="42">
        <v>71</v>
      </c>
      <c r="B84" s="21" t="s">
        <v>12</v>
      </c>
      <c r="C84" s="65" t="s">
        <v>752</v>
      </c>
      <c r="D84" s="65" t="s">
        <v>511</v>
      </c>
      <c r="E84" s="39" t="s">
        <v>898</v>
      </c>
      <c r="F84" s="66">
        <v>39308</v>
      </c>
      <c r="G84" s="65" t="s">
        <v>881</v>
      </c>
      <c r="H84" s="65">
        <v>8</v>
      </c>
      <c r="I84" s="65">
        <v>0</v>
      </c>
      <c r="J84" s="42" t="s">
        <v>1468</v>
      </c>
      <c r="K84" s="65" t="s">
        <v>884</v>
      </c>
    </row>
    <row r="85" spans="1:11" ht="52.5">
      <c r="A85" s="42">
        <v>72</v>
      </c>
      <c r="B85" s="21" t="s">
        <v>12</v>
      </c>
      <c r="C85" s="45" t="s">
        <v>1026</v>
      </c>
      <c r="D85" s="20" t="s">
        <v>491</v>
      </c>
      <c r="E85" s="42" t="s">
        <v>796</v>
      </c>
      <c r="F85" s="45" t="s">
        <v>1027</v>
      </c>
      <c r="G85" s="21" t="s">
        <v>985</v>
      </c>
      <c r="H85" s="21">
        <v>8</v>
      </c>
      <c r="I85" s="21">
        <v>0</v>
      </c>
      <c r="J85" s="42" t="s">
        <v>1468</v>
      </c>
      <c r="K85" s="21" t="s">
        <v>999</v>
      </c>
    </row>
    <row r="86" spans="1:11" ht="66">
      <c r="A86" s="42">
        <v>73</v>
      </c>
      <c r="B86" s="21" t="s">
        <v>12</v>
      </c>
      <c r="C86" s="21" t="s">
        <v>92</v>
      </c>
      <c r="D86" s="21" t="s">
        <v>167</v>
      </c>
      <c r="E86" s="21" t="s">
        <v>19</v>
      </c>
      <c r="F86" s="22">
        <v>39295</v>
      </c>
      <c r="G86" s="21" t="s">
        <v>715</v>
      </c>
      <c r="H86" s="21">
        <v>8</v>
      </c>
      <c r="I86" s="21">
        <v>0</v>
      </c>
      <c r="J86" s="42" t="s">
        <v>1468</v>
      </c>
      <c r="K86" s="21" t="s">
        <v>783</v>
      </c>
    </row>
    <row r="87" spans="1:11" ht="26.25">
      <c r="A87" s="42">
        <v>74</v>
      </c>
      <c r="B87" s="21" t="s">
        <v>12</v>
      </c>
      <c r="C87" s="65" t="s">
        <v>117</v>
      </c>
      <c r="D87" s="65" t="s">
        <v>867</v>
      </c>
      <c r="E87" s="39" t="s">
        <v>552</v>
      </c>
      <c r="F87" s="66">
        <v>39672</v>
      </c>
      <c r="G87" s="65" t="s">
        <v>881</v>
      </c>
      <c r="H87" s="65">
        <v>8</v>
      </c>
      <c r="I87" s="65">
        <v>0</v>
      </c>
      <c r="J87" s="42" t="s">
        <v>1468</v>
      </c>
      <c r="K87" s="65" t="s">
        <v>884</v>
      </c>
    </row>
    <row r="88" spans="1:11" ht="52.5">
      <c r="A88" s="42">
        <v>75</v>
      </c>
      <c r="B88" s="21" t="s">
        <v>12</v>
      </c>
      <c r="C88" s="45" t="s">
        <v>1028</v>
      </c>
      <c r="D88" s="20" t="s">
        <v>63</v>
      </c>
      <c r="E88" s="20" t="s">
        <v>13</v>
      </c>
      <c r="F88" s="43" t="s">
        <v>1029</v>
      </c>
      <c r="G88" s="21" t="s">
        <v>985</v>
      </c>
      <c r="H88" s="21">
        <v>8</v>
      </c>
      <c r="I88" s="21">
        <v>0</v>
      </c>
      <c r="J88" s="42" t="s">
        <v>1468</v>
      </c>
      <c r="K88" s="21" t="s">
        <v>999</v>
      </c>
    </row>
    <row r="89" spans="1:11" ht="52.5">
      <c r="A89" s="42">
        <v>76</v>
      </c>
      <c r="B89" s="21" t="s">
        <v>12</v>
      </c>
      <c r="C89" s="54" t="s">
        <v>622</v>
      </c>
      <c r="D89" s="54" t="s">
        <v>623</v>
      </c>
      <c r="E89" s="54" t="s">
        <v>624</v>
      </c>
      <c r="F89" s="55">
        <v>39444</v>
      </c>
      <c r="G89" s="54" t="s">
        <v>611</v>
      </c>
      <c r="H89" s="54">
        <v>8</v>
      </c>
      <c r="I89" s="54">
        <v>0</v>
      </c>
      <c r="J89" s="42" t="s">
        <v>1468</v>
      </c>
      <c r="K89" s="54" t="s">
        <v>617</v>
      </c>
    </row>
    <row r="90" spans="1:11" ht="52.5">
      <c r="A90" s="42">
        <v>77</v>
      </c>
      <c r="B90" s="21" t="s">
        <v>12</v>
      </c>
      <c r="C90" s="61" t="s">
        <v>691</v>
      </c>
      <c r="D90" s="61" t="s">
        <v>79</v>
      </c>
      <c r="E90" s="61" t="s">
        <v>27</v>
      </c>
      <c r="F90" s="60">
        <v>39477</v>
      </c>
      <c r="G90" s="21" t="s">
        <v>653</v>
      </c>
      <c r="H90" s="21">
        <v>8</v>
      </c>
      <c r="I90" s="21">
        <v>0</v>
      </c>
      <c r="J90" s="42" t="s">
        <v>1468</v>
      </c>
      <c r="K90" s="21" t="s">
        <v>663</v>
      </c>
    </row>
    <row r="91" spans="1:11" ht="52.5">
      <c r="A91" s="42">
        <v>78</v>
      </c>
      <c r="B91" s="21" t="s">
        <v>12</v>
      </c>
      <c r="C91" s="42" t="s">
        <v>1155</v>
      </c>
      <c r="D91" s="21" t="s">
        <v>498</v>
      </c>
      <c r="E91" s="21" t="s">
        <v>64</v>
      </c>
      <c r="F91" s="43">
        <v>39444</v>
      </c>
      <c r="G91" s="21" t="s">
        <v>1081</v>
      </c>
      <c r="H91" s="21">
        <v>8</v>
      </c>
      <c r="I91" s="42">
        <v>0</v>
      </c>
      <c r="J91" s="42" t="s">
        <v>1468</v>
      </c>
      <c r="K91" s="21" t="s">
        <v>1139</v>
      </c>
    </row>
    <row r="92" spans="1:11" ht="52.5">
      <c r="A92" s="42">
        <v>79</v>
      </c>
      <c r="B92" s="21" t="s">
        <v>12</v>
      </c>
      <c r="C92" s="42" t="s">
        <v>553</v>
      </c>
      <c r="D92" s="42" t="s">
        <v>93</v>
      </c>
      <c r="E92" s="21" t="s">
        <v>554</v>
      </c>
      <c r="F92" s="22">
        <v>39130</v>
      </c>
      <c r="G92" s="21" t="s">
        <v>493</v>
      </c>
      <c r="H92" s="21">
        <v>8</v>
      </c>
      <c r="I92" s="21">
        <v>0</v>
      </c>
      <c r="J92" s="42" t="s">
        <v>1468</v>
      </c>
      <c r="K92" s="21" t="s">
        <v>513</v>
      </c>
    </row>
    <row r="93" spans="1:11" ht="39">
      <c r="A93" s="42">
        <v>80</v>
      </c>
      <c r="B93" s="21" t="s">
        <v>12</v>
      </c>
      <c r="C93" s="21" t="s">
        <v>1463</v>
      </c>
      <c r="D93" s="21" t="s">
        <v>1464</v>
      </c>
      <c r="E93" s="21" t="s">
        <v>28</v>
      </c>
      <c r="F93" s="22" t="s">
        <v>1465</v>
      </c>
      <c r="G93" s="21" t="s">
        <v>1452</v>
      </c>
      <c r="H93" s="21">
        <v>8</v>
      </c>
      <c r="I93" s="21">
        <v>0</v>
      </c>
      <c r="J93" s="42" t="s">
        <v>1468</v>
      </c>
      <c r="K93" s="21" t="s">
        <v>1457</v>
      </c>
    </row>
    <row r="94" spans="1:11" ht="52.5">
      <c r="A94" s="42">
        <v>81</v>
      </c>
      <c r="B94" s="21" t="s">
        <v>12</v>
      </c>
      <c r="C94" s="54" t="s">
        <v>625</v>
      </c>
      <c r="D94" s="54" t="s">
        <v>626</v>
      </c>
      <c r="E94" s="54" t="s">
        <v>107</v>
      </c>
      <c r="F94" s="55">
        <v>39483</v>
      </c>
      <c r="G94" s="54" t="s">
        <v>611</v>
      </c>
      <c r="H94" s="54">
        <v>8</v>
      </c>
      <c r="I94" s="54">
        <v>0</v>
      </c>
      <c r="J94" s="42" t="s">
        <v>1468</v>
      </c>
      <c r="K94" s="54" t="s">
        <v>617</v>
      </c>
    </row>
    <row r="95" spans="1:11" ht="66">
      <c r="A95" s="42">
        <v>82</v>
      </c>
      <c r="B95" s="21" t="s">
        <v>12</v>
      </c>
      <c r="C95" s="21" t="s">
        <v>370</v>
      </c>
      <c r="D95" s="21" t="s">
        <v>138</v>
      </c>
      <c r="E95" s="21" t="s">
        <v>21</v>
      </c>
      <c r="F95" s="22">
        <v>39320</v>
      </c>
      <c r="G95" s="21" t="s">
        <v>715</v>
      </c>
      <c r="H95" s="21">
        <v>8</v>
      </c>
      <c r="I95" s="21">
        <v>0</v>
      </c>
      <c r="J95" s="42" t="s">
        <v>1468</v>
      </c>
      <c r="K95" s="21" t="s">
        <v>805</v>
      </c>
    </row>
    <row r="96" spans="1:11" ht="66">
      <c r="A96" s="42">
        <v>83</v>
      </c>
      <c r="B96" s="21" t="s">
        <v>12</v>
      </c>
      <c r="C96" s="21" t="s">
        <v>829</v>
      </c>
      <c r="D96" s="21" t="s">
        <v>830</v>
      </c>
      <c r="E96" s="21" t="s">
        <v>831</v>
      </c>
      <c r="F96" s="22">
        <v>39458</v>
      </c>
      <c r="G96" s="21" t="s">
        <v>715</v>
      </c>
      <c r="H96" s="21">
        <v>8</v>
      </c>
      <c r="I96" s="21">
        <v>0</v>
      </c>
      <c r="J96" s="42" t="s">
        <v>1468</v>
      </c>
      <c r="K96" s="21" t="s">
        <v>805</v>
      </c>
    </row>
    <row r="97" spans="1:11" ht="66">
      <c r="A97" s="42">
        <v>84</v>
      </c>
      <c r="B97" s="21" t="s">
        <v>12</v>
      </c>
      <c r="C97" s="21" t="s">
        <v>838</v>
      </c>
      <c r="D97" s="21" t="s">
        <v>491</v>
      </c>
      <c r="E97" s="21" t="s">
        <v>58</v>
      </c>
      <c r="F97" s="22">
        <v>39251</v>
      </c>
      <c r="G97" s="21" t="s">
        <v>715</v>
      </c>
      <c r="H97" s="21">
        <v>8</v>
      </c>
      <c r="I97" s="21">
        <v>0</v>
      </c>
      <c r="J97" s="42" t="s">
        <v>1468</v>
      </c>
      <c r="K97" s="21" t="s">
        <v>805</v>
      </c>
    </row>
    <row r="98" spans="1:11" ht="26.25">
      <c r="A98" s="42">
        <v>85</v>
      </c>
      <c r="B98" s="21" t="s">
        <v>12</v>
      </c>
      <c r="C98" s="65" t="s">
        <v>901</v>
      </c>
      <c r="D98" s="65" t="s">
        <v>261</v>
      </c>
      <c r="E98" s="65" t="s">
        <v>19</v>
      </c>
      <c r="F98" s="67">
        <v>39414</v>
      </c>
      <c r="G98" s="65" t="s">
        <v>881</v>
      </c>
      <c r="H98" s="65">
        <v>8</v>
      </c>
      <c r="I98" s="65">
        <v>0</v>
      </c>
      <c r="J98" s="42" t="s">
        <v>1468</v>
      </c>
      <c r="K98" s="65" t="s">
        <v>884</v>
      </c>
    </row>
    <row r="99" spans="1:11" ht="52.5">
      <c r="A99" s="42">
        <v>86</v>
      </c>
      <c r="B99" s="21" t="s">
        <v>12</v>
      </c>
      <c r="C99" s="21" t="s">
        <v>1422</v>
      </c>
      <c r="D99" s="21" t="s">
        <v>1423</v>
      </c>
      <c r="E99" s="21" t="s">
        <v>552</v>
      </c>
      <c r="F99" s="22">
        <v>39155</v>
      </c>
      <c r="G99" s="21" t="s">
        <v>1420</v>
      </c>
      <c r="H99" s="21">
        <v>8</v>
      </c>
      <c r="I99" s="21">
        <v>0</v>
      </c>
      <c r="J99" s="42" t="s">
        <v>1468</v>
      </c>
      <c r="K99" s="21" t="s">
        <v>1421</v>
      </c>
    </row>
    <row r="100" spans="1:11" ht="52.5">
      <c r="A100" s="42">
        <v>87</v>
      </c>
      <c r="B100" s="21" t="s">
        <v>12</v>
      </c>
      <c r="C100" s="42" t="s">
        <v>555</v>
      </c>
      <c r="D100" s="42" t="s">
        <v>242</v>
      </c>
      <c r="E100" s="21" t="s">
        <v>201</v>
      </c>
      <c r="F100" s="22">
        <v>39573</v>
      </c>
      <c r="G100" s="21" t="s">
        <v>493</v>
      </c>
      <c r="H100" s="21">
        <v>8</v>
      </c>
      <c r="I100" s="21">
        <v>0</v>
      </c>
      <c r="J100" s="42" t="s">
        <v>1468</v>
      </c>
      <c r="K100" s="21" t="s">
        <v>513</v>
      </c>
    </row>
    <row r="101" spans="1:11" ht="52.5">
      <c r="A101" s="42">
        <v>88</v>
      </c>
      <c r="B101" s="21" t="s">
        <v>12</v>
      </c>
      <c r="C101" s="21" t="s">
        <v>463</v>
      </c>
      <c r="D101" s="21" t="s">
        <v>93</v>
      </c>
      <c r="E101" s="21" t="s">
        <v>67</v>
      </c>
      <c r="F101" s="22">
        <v>39242</v>
      </c>
      <c r="G101" s="21" t="s">
        <v>427</v>
      </c>
      <c r="H101" s="21">
        <v>8</v>
      </c>
      <c r="I101" s="21">
        <v>0</v>
      </c>
      <c r="J101" s="42" t="s">
        <v>1468</v>
      </c>
      <c r="K101" s="21" t="s">
        <v>443</v>
      </c>
    </row>
    <row r="102" spans="1:11" ht="66">
      <c r="A102" s="42">
        <v>89</v>
      </c>
      <c r="B102" s="21" t="s">
        <v>12</v>
      </c>
      <c r="C102" s="21" t="s">
        <v>839</v>
      </c>
      <c r="D102" s="21" t="s">
        <v>550</v>
      </c>
      <c r="E102" s="21" t="s">
        <v>21</v>
      </c>
      <c r="F102" s="22">
        <v>39246</v>
      </c>
      <c r="G102" s="21" t="s">
        <v>715</v>
      </c>
      <c r="H102" s="21">
        <v>8</v>
      </c>
      <c r="I102" s="21">
        <v>0</v>
      </c>
      <c r="J102" s="42" t="s">
        <v>1468</v>
      </c>
      <c r="K102" s="21" t="s">
        <v>805</v>
      </c>
    </row>
    <row r="103" spans="1:11" ht="52.5">
      <c r="A103" s="42">
        <v>90</v>
      </c>
      <c r="B103" s="21" t="s">
        <v>12</v>
      </c>
      <c r="C103" s="21" t="s">
        <v>597</v>
      </c>
      <c r="D103" s="21" t="s">
        <v>334</v>
      </c>
      <c r="E103" s="21" t="s">
        <v>77</v>
      </c>
      <c r="F103" s="22">
        <v>39385</v>
      </c>
      <c r="G103" s="21" t="s">
        <v>573</v>
      </c>
      <c r="H103" s="21">
        <v>8</v>
      </c>
      <c r="I103" s="21">
        <v>0</v>
      </c>
      <c r="J103" s="42" t="s">
        <v>1468</v>
      </c>
      <c r="K103" s="21" t="s">
        <v>587</v>
      </c>
    </row>
    <row r="104" spans="1:11" ht="66">
      <c r="A104" s="42">
        <v>91</v>
      </c>
      <c r="B104" s="21" t="s">
        <v>12</v>
      </c>
      <c r="C104" s="21" t="s">
        <v>833</v>
      </c>
      <c r="D104" s="21" t="s">
        <v>100</v>
      </c>
      <c r="E104" s="21" t="s">
        <v>834</v>
      </c>
      <c r="F104" s="22">
        <v>39297</v>
      </c>
      <c r="G104" s="21" t="s">
        <v>715</v>
      </c>
      <c r="H104" s="21">
        <v>8</v>
      </c>
      <c r="I104" s="21">
        <v>0</v>
      </c>
      <c r="J104" s="42" t="s">
        <v>1468</v>
      </c>
      <c r="K104" s="21" t="s">
        <v>805</v>
      </c>
    </row>
    <row r="105" spans="1:11" ht="66">
      <c r="A105" s="42">
        <v>92</v>
      </c>
      <c r="B105" s="21" t="s">
        <v>12</v>
      </c>
      <c r="C105" s="21" t="s">
        <v>835</v>
      </c>
      <c r="D105" s="21" t="s">
        <v>533</v>
      </c>
      <c r="E105" s="21" t="s">
        <v>77</v>
      </c>
      <c r="F105" s="22">
        <v>39200</v>
      </c>
      <c r="G105" s="21" t="s">
        <v>715</v>
      </c>
      <c r="H105" s="21">
        <v>8</v>
      </c>
      <c r="I105" s="21">
        <v>0</v>
      </c>
      <c r="J105" s="42" t="s">
        <v>1468</v>
      </c>
      <c r="K105" s="21" t="s">
        <v>805</v>
      </c>
    </row>
    <row r="106" spans="1:11" ht="52.5">
      <c r="A106" s="42">
        <v>93</v>
      </c>
      <c r="B106" s="21" t="s">
        <v>12</v>
      </c>
      <c r="C106" s="21" t="s">
        <v>337</v>
      </c>
      <c r="D106" s="21" t="s">
        <v>86</v>
      </c>
      <c r="E106" s="21" t="s">
        <v>338</v>
      </c>
      <c r="F106" s="43">
        <v>39283</v>
      </c>
      <c r="G106" s="21" t="s">
        <v>326</v>
      </c>
      <c r="H106" s="21">
        <v>8</v>
      </c>
      <c r="I106" s="21">
        <v>0</v>
      </c>
      <c r="J106" s="42" t="s">
        <v>1468</v>
      </c>
      <c r="K106" s="21" t="s">
        <v>324</v>
      </c>
    </row>
    <row r="107" spans="1:11" ht="52.5">
      <c r="A107" s="42">
        <v>94</v>
      </c>
      <c r="B107" s="21" t="s">
        <v>12</v>
      </c>
      <c r="C107" s="61" t="s">
        <v>690</v>
      </c>
      <c r="D107" s="61" t="s">
        <v>120</v>
      </c>
      <c r="E107" s="61" t="s">
        <v>13</v>
      </c>
      <c r="F107" s="60">
        <v>39158</v>
      </c>
      <c r="G107" s="21" t="s">
        <v>629</v>
      </c>
      <c r="H107" s="21">
        <v>8</v>
      </c>
      <c r="I107" s="21">
        <v>0</v>
      </c>
      <c r="J107" s="42" t="s">
        <v>1468</v>
      </c>
      <c r="K107" s="21" t="s">
        <v>663</v>
      </c>
    </row>
    <row r="108" spans="1:11" ht="78.75">
      <c r="A108" s="42">
        <v>95</v>
      </c>
      <c r="B108" s="21" t="s">
        <v>12</v>
      </c>
      <c r="C108" s="42" t="s">
        <v>260</v>
      </c>
      <c r="D108" s="42" t="s">
        <v>261</v>
      </c>
      <c r="E108" s="42" t="s">
        <v>67</v>
      </c>
      <c r="F108" s="43">
        <v>39458</v>
      </c>
      <c r="G108" s="21" t="s">
        <v>54</v>
      </c>
      <c r="H108" s="21">
        <v>8</v>
      </c>
      <c r="I108" s="21">
        <v>0</v>
      </c>
      <c r="J108" s="42" t="s">
        <v>1468</v>
      </c>
      <c r="K108" s="21" t="s">
        <v>257</v>
      </c>
    </row>
    <row r="109" spans="1:11" ht="52.5">
      <c r="A109" s="42">
        <v>96</v>
      </c>
      <c r="B109" s="21" t="s">
        <v>12</v>
      </c>
      <c r="C109" s="21" t="s">
        <v>955</v>
      </c>
      <c r="D109" s="21" t="s">
        <v>485</v>
      </c>
      <c r="E109" s="21" t="s">
        <v>58</v>
      </c>
      <c r="F109" s="22">
        <v>39212</v>
      </c>
      <c r="G109" s="21" t="s">
        <v>920</v>
      </c>
      <c r="H109" s="21">
        <v>8</v>
      </c>
      <c r="I109" s="21">
        <v>0</v>
      </c>
      <c r="J109" s="42" t="s">
        <v>1468</v>
      </c>
      <c r="K109" s="21" t="s">
        <v>921</v>
      </c>
    </row>
    <row r="110" spans="1:11" ht="52.5">
      <c r="A110" s="42">
        <v>97</v>
      </c>
      <c r="B110" s="21" t="s">
        <v>12</v>
      </c>
      <c r="C110" s="21" t="s">
        <v>596</v>
      </c>
      <c r="D110" s="21" t="s">
        <v>367</v>
      </c>
      <c r="E110" s="21" t="s">
        <v>121</v>
      </c>
      <c r="F110" s="22">
        <v>39437</v>
      </c>
      <c r="G110" s="21" t="s">
        <v>573</v>
      </c>
      <c r="H110" s="21">
        <v>8</v>
      </c>
      <c r="I110" s="21">
        <v>0</v>
      </c>
      <c r="J110" s="42" t="s">
        <v>1468</v>
      </c>
      <c r="K110" s="21" t="s">
        <v>587</v>
      </c>
    </row>
    <row r="111" spans="1:11" ht="26.25">
      <c r="A111" s="42">
        <v>98</v>
      </c>
      <c r="B111" s="21" t="s">
        <v>12</v>
      </c>
      <c r="C111" s="21" t="s">
        <v>1418</v>
      </c>
      <c r="D111" s="21" t="s">
        <v>500</v>
      </c>
      <c r="E111" s="21" t="s">
        <v>96</v>
      </c>
      <c r="F111" s="22">
        <v>39182</v>
      </c>
      <c r="G111" s="21" t="s">
        <v>1392</v>
      </c>
      <c r="H111" s="21">
        <v>8</v>
      </c>
      <c r="I111" s="21">
        <v>0</v>
      </c>
      <c r="J111" s="42" t="s">
        <v>1468</v>
      </c>
      <c r="K111" s="21" t="s">
        <v>1393</v>
      </c>
    </row>
    <row r="112" spans="1:11" ht="52.5">
      <c r="A112" s="42">
        <v>99</v>
      </c>
      <c r="B112" s="21" t="s">
        <v>12</v>
      </c>
      <c r="C112" s="21" t="s">
        <v>425</v>
      </c>
      <c r="D112" s="21" t="s">
        <v>356</v>
      </c>
      <c r="E112" s="21" t="s">
        <v>53</v>
      </c>
      <c r="F112" s="22">
        <v>39325</v>
      </c>
      <c r="G112" s="21" t="s">
        <v>394</v>
      </c>
      <c r="H112" s="21">
        <v>8</v>
      </c>
      <c r="I112" s="21">
        <v>0</v>
      </c>
      <c r="J112" s="42" t="s">
        <v>1468</v>
      </c>
      <c r="K112" s="21" t="s">
        <v>404</v>
      </c>
    </row>
    <row r="113" spans="1:11" ht="52.5">
      <c r="A113" s="42">
        <v>100</v>
      </c>
      <c r="B113" s="21" t="s">
        <v>12</v>
      </c>
      <c r="C113" s="21" t="s">
        <v>956</v>
      </c>
      <c r="D113" s="21" t="s">
        <v>15</v>
      </c>
      <c r="E113" s="21" t="s">
        <v>286</v>
      </c>
      <c r="F113" s="22">
        <v>39253</v>
      </c>
      <c r="G113" s="21" t="s">
        <v>920</v>
      </c>
      <c r="H113" s="21">
        <v>8</v>
      </c>
      <c r="I113" s="21">
        <v>0</v>
      </c>
      <c r="J113" s="42" t="s">
        <v>1468</v>
      </c>
      <c r="K113" s="21" t="s">
        <v>921</v>
      </c>
    </row>
    <row r="114" spans="1:11" ht="52.5">
      <c r="A114" s="42">
        <v>101</v>
      </c>
      <c r="B114" s="21" t="s">
        <v>12</v>
      </c>
      <c r="C114" s="42" t="s">
        <v>556</v>
      </c>
      <c r="D114" s="42" t="s">
        <v>367</v>
      </c>
      <c r="E114" s="21" t="s">
        <v>21</v>
      </c>
      <c r="F114" s="22">
        <v>39275</v>
      </c>
      <c r="G114" s="21" t="s">
        <v>493</v>
      </c>
      <c r="H114" s="21">
        <v>8</v>
      </c>
      <c r="I114" s="21">
        <v>0</v>
      </c>
      <c r="J114" s="42" t="s">
        <v>1468</v>
      </c>
      <c r="K114" s="21" t="s">
        <v>513</v>
      </c>
    </row>
    <row r="115" spans="1:11" ht="52.5">
      <c r="A115" s="42">
        <v>102</v>
      </c>
      <c r="B115" s="21" t="s">
        <v>12</v>
      </c>
      <c r="C115" s="21" t="s">
        <v>1199</v>
      </c>
      <c r="D115" s="21" t="s">
        <v>138</v>
      </c>
      <c r="E115" s="21" t="s">
        <v>13</v>
      </c>
      <c r="F115" s="81">
        <v>39490</v>
      </c>
      <c r="G115" s="21" t="s">
        <v>1173</v>
      </c>
      <c r="H115" s="21">
        <v>8</v>
      </c>
      <c r="I115" s="21">
        <v>0</v>
      </c>
      <c r="J115" s="42" t="s">
        <v>1468</v>
      </c>
      <c r="K115" s="21" t="s">
        <v>1179</v>
      </c>
    </row>
    <row r="116" spans="1:11" ht="78.75">
      <c r="A116" s="42">
        <v>103</v>
      </c>
      <c r="B116" s="21" t="s">
        <v>12</v>
      </c>
      <c r="C116" s="21" t="s">
        <v>262</v>
      </c>
      <c r="D116" s="21" t="s">
        <v>263</v>
      </c>
      <c r="E116" s="21" t="s">
        <v>74</v>
      </c>
      <c r="F116" s="22">
        <v>39134</v>
      </c>
      <c r="G116" s="21" t="s">
        <v>54</v>
      </c>
      <c r="H116" s="21">
        <v>8</v>
      </c>
      <c r="I116" s="21">
        <v>0</v>
      </c>
      <c r="J116" s="42" t="s">
        <v>1468</v>
      </c>
      <c r="K116" s="21" t="s">
        <v>165</v>
      </c>
    </row>
  </sheetData>
  <sheetProtection/>
  <dataValidations count="3">
    <dataValidation allowBlank="1" showInputMessage="1" showErrorMessage="1" sqref="G69 D69:E69 C68:G68 C70:G70 C48:G48 C64:G64 C54:H56 C58:F60 G57:G59 G49:G53 D49:E53 D44:E44 C43:G43 G63 G47 D29:E30 D61:E61 C26:H26 G27 C24:E25 H14:H19 G22:G25 H22 G15:G19 D17:E21 C16:F16 D15:E15 D42:E42 C28:G28 C14:G14 C40:G41 G45:H46 C62:F62 G29:G30 H37 H34:H35 E34:G34 E37:F37 E35:E36 C33:G33 C31:E31 D32:E32 G105:H105 G106:G108 D106:E106 C107:E108 C105:E105"/>
    <dataValidation allowBlank="1" showInputMessage="1" showErrorMessage="1" sqref="G65:G67 C65:F66 C71:G71"/>
    <dataValidation allowBlank="1" showErrorMessage="1" sqref="D38:D39 G38:G39 E38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9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4.57421875" style="0" customWidth="1"/>
    <col min="6" max="6" width="17.7109375" style="1" customWidth="1"/>
    <col min="7" max="7" width="27.8515625" style="0" customWidth="1"/>
    <col min="8" max="8" width="8.140625" style="0" customWidth="1"/>
    <col min="9" max="9" width="11.421875" style="0" customWidth="1"/>
    <col min="10" max="10" width="17.00390625" style="0" customWidth="1"/>
    <col min="11" max="11" width="17.57421875" style="0" customWidth="1"/>
  </cols>
  <sheetData>
    <row r="7" spans="1:16" s="18" customFormat="1" ht="15">
      <c r="A7" s="14" t="s">
        <v>40</v>
      </c>
      <c r="B7" s="15"/>
      <c r="C7" s="15"/>
      <c r="D7" s="15"/>
      <c r="E7" s="15"/>
      <c r="F7" s="57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">
      <c r="D8" s="4"/>
      <c r="E8" s="2"/>
    </row>
    <row r="9" spans="2:10" ht="18.75" customHeight="1">
      <c r="B9" s="3" t="s">
        <v>6</v>
      </c>
      <c r="C9" s="5" t="s">
        <v>24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39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30.75">
      <c r="A13" s="9" t="s">
        <v>0</v>
      </c>
      <c r="B13" s="10" t="s">
        <v>31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25</v>
      </c>
      <c r="K13" s="10" t="s">
        <v>5</v>
      </c>
    </row>
    <row r="14" spans="1:11" s="48" customFormat="1" ht="52.5">
      <c r="A14" s="42">
        <v>1</v>
      </c>
      <c r="B14" s="21" t="s">
        <v>12</v>
      </c>
      <c r="C14" s="42" t="s">
        <v>557</v>
      </c>
      <c r="D14" s="42" t="s">
        <v>93</v>
      </c>
      <c r="E14" s="21" t="s">
        <v>71</v>
      </c>
      <c r="F14" s="22">
        <v>39163</v>
      </c>
      <c r="G14" s="21" t="s">
        <v>493</v>
      </c>
      <c r="H14" s="21">
        <v>9</v>
      </c>
      <c r="I14" s="21">
        <v>4</v>
      </c>
      <c r="J14" s="42" t="s">
        <v>1466</v>
      </c>
      <c r="K14" s="21" t="s">
        <v>513</v>
      </c>
    </row>
    <row r="15" spans="1:11" s="48" customFormat="1" ht="132">
      <c r="A15" s="51">
        <v>2</v>
      </c>
      <c r="B15" s="21" t="s">
        <v>12</v>
      </c>
      <c r="C15" s="21" t="s">
        <v>1291</v>
      </c>
      <c r="D15" s="21" t="s">
        <v>57</v>
      </c>
      <c r="E15" s="21" t="s">
        <v>58</v>
      </c>
      <c r="F15" s="22"/>
      <c r="G15" s="21" t="s">
        <v>1224</v>
      </c>
      <c r="H15" s="21">
        <v>9</v>
      </c>
      <c r="I15" s="21">
        <v>4</v>
      </c>
      <c r="J15" s="42" t="s">
        <v>1466</v>
      </c>
      <c r="K15" s="21" t="s">
        <v>1251</v>
      </c>
    </row>
    <row r="16" spans="1:11" ht="52.5">
      <c r="A16" s="42">
        <v>3</v>
      </c>
      <c r="B16" s="21" t="s">
        <v>12</v>
      </c>
      <c r="C16" s="42" t="s">
        <v>1156</v>
      </c>
      <c r="D16" s="21" t="s">
        <v>194</v>
      </c>
      <c r="E16" s="21" t="s">
        <v>19</v>
      </c>
      <c r="F16" s="43">
        <v>38793</v>
      </c>
      <c r="G16" s="21" t="s">
        <v>1081</v>
      </c>
      <c r="H16" s="21">
        <v>9</v>
      </c>
      <c r="I16" s="42">
        <v>4</v>
      </c>
      <c r="J16" s="42" t="s">
        <v>1466</v>
      </c>
      <c r="K16" s="21" t="s">
        <v>1139</v>
      </c>
    </row>
    <row r="17" spans="1:11" s="48" customFormat="1" ht="52.5">
      <c r="A17" s="51">
        <v>4</v>
      </c>
      <c r="B17" s="21" t="s">
        <v>12</v>
      </c>
      <c r="C17" s="42" t="s">
        <v>1157</v>
      </c>
      <c r="D17" s="36" t="s">
        <v>1158</v>
      </c>
      <c r="E17" s="36" t="s">
        <v>58</v>
      </c>
      <c r="F17" s="43">
        <v>38629</v>
      </c>
      <c r="G17" s="21" t="s">
        <v>1081</v>
      </c>
      <c r="H17" s="21">
        <v>9</v>
      </c>
      <c r="I17" s="42">
        <v>4</v>
      </c>
      <c r="J17" s="42" t="s">
        <v>1466</v>
      </c>
      <c r="K17" s="21" t="s">
        <v>1139</v>
      </c>
    </row>
    <row r="18" spans="1:11" ht="66">
      <c r="A18" s="42">
        <v>5</v>
      </c>
      <c r="B18" s="21" t="s">
        <v>12</v>
      </c>
      <c r="C18" s="21" t="s">
        <v>787</v>
      </c>
      <c r="D18" s="21" t="s">
        <v>548</v>
      </c>
      <c r="E18" s="21" t="s">
        <v>53</v>
      </c>
      <c r="F18" s="22">
        <v>38836</v>
      </c>
      <c r="G18" s="21" t="s">
        <v>715</v>
      </c>
      <c r="H18" s="21">
        <v>9</v>
      </c>
      <c r="I18" s="21">
        <v>4</v>
      </c>
      <c r="J18" s="42" t="s">
        <v>1466</v>
      </c>
      <c r="K18" s="21" t="s">
        <v>783</v>
      </c>
    </row>
    <row r="19" spans="1:11" ht="52.5">
      <c r="A19" s="51">
        <v>6</v>
      </c>
      <c r="B19" s="21" t="s">
        <v>12</v>
      </c>
      <c r="C19" s="42" t="s">
        <v>523</v>
      </c>
      <c r="D19" s="36" t="s">
        <v>171</v>
      </c>
      <c r="E19" s="36" t="s">
        <v>19</v>
      </c>
      <c r="F19" s="43">
        <v>38927</v>
      </c>
      <c r="G19" s="21" t="s">
        <v>1081</v>
      </c>
      <c r="H19" s="21">
        <v>9</v>
      </c>
      <c r="I19" s="42">
        <v>4</v>
      </c>
      <c r="J19" s="42" t="s">
        <v>1466</v>
      </c>
      <c r="K19" s="21" t="s">
        <v>1139</v>
      </c>
    </row>
    <row r="20" spans="1:11" ht="52.5">
      <c r="A20" s="42">
        <v>7</v>
      </c>
      <c r="B20" s="21" t="s">
        <v>12</v>
      </c>
      <c r="C20" s="21" t="s">
        <v>957</v>
      </c>
      <c r="D20" s="21" t="s">
        <v>93</v>
      </c>
      <c r="E20" s="21" t="s">
        <v>599</v>
      </c>
      <c r="F20" s="22">
        <v>38829</v>
      </c>
      <c r="G20" s="21" t="s">
        <v>920</v>
      </c>
      <c r="H20" s="21">
        <v>9</v>
      </c>
      <c r="I20" s="21">
        <v>3</v>
      </c>
      <c r="J20" s="42" t="s">
        <v>1467</v>
      </c>
      <c r="K20" s="21" t="s">
        <v>946</v>
      </c>
    </row>
    <row r="21" spans="1:11" ht="52.5">
      <c r="A21" s="51">
        <v>8</v>
      </c>
      <c r="B21" s="21" t="s">
        <v>12</v>
      </c>
      <c r="C21" s="21" t="s">
        <v>1448</v>
      </c>
      <c r="D21" s="21" t="s">
        <v>93</v>
      </c>
      <c r="E21" s="21" t="s">
        <v>552</v>
      </c>
      <c r="F21" s="58">
        <v>38856</v>
      </c>
      <c r="G21" s="21" t="s">
        <v>1442</v>
      </c>
      <c r="H21" s="21">
        <v>9</v>
      </c>
      <c r="I21" s="21">
        <v>3</v>
      </c>
      <c r="J21" s="42" t="s">
        <v>1467</v>
      </c>
      <c r="K21" s="21" t="s">
        <v>1443</v>
      </c>
    </row>
    <row r="22" spans="1:11" ht="52.5">
      <c r="A22" s="42">
        <v>9</v>
      </c>
      <c r="B22" s="21" t="s">
        <v>12</v>
      </c>
      <c r="C22" s="21" t="s">
        <v>958</v>
      </c>
      <c r="D22" s="21" t="s">
        <v>959</v>
      </c>
      <c r="E22" s="21" t="s">
        <v>960</v>
      </c>
      <c r="F22" s="22">
        <v>39097</v>
      </c>
      <c r="G22" s="21" t="s">
        <v>920</v>
      </c>
      <c r="H22" s="21">
        <v>9</v>
      </c>
      <c r="I22" s="21">
        <v>3</v>
      </c>
      <c r="J22" s="42" t="s">
        <v>1467</v>
      </c>
      <c r="K22" s="21" t="s">
        <v>946</v>
      </c>
    </row>
    <row r="23" spans="1:11" ht="52.5">
      <c r="A23" s="51">
        <v>10</v>
      </c>
      <c r="B23" s="21" t="s">
        <v>12</v>
      </c>
      <c r="C23" s="21" t="s">
        <v>693</v>
      </c>
      <c r="D23" s="21" t="s">
        <v>511</v>
      </c>
      <c r="E23" s="21" t="s">
        <v>507</v>
      </c>
      <c r="F23" s="22">
        <v>39198</v>
      </c>
      <c r="G23" s="21" t="s">
        <v>629</v>
      </c>
      <c r="H23" s="21">
        <v>9</v>
      </c>
      <c r="I23" s="21">
        <v>3</v>
      </c>
      <c r="J23" s="42" t="s">
        <v>1467</v>
      </c>
      <c r="K23" s="21" t="s">
        <v>654</v>
      </c>
    </row>
    <row r="24" spans="1:11" ht="26.25">
      <c r="A24" s="42">
        <v>11</v>
      </c>
      <c r="B24" s="21" t="s">
        <v>12</v>
      </c>
      <c r="C24" s="21" t="s">
        <v>1407</v>
      </c>
      <c r="D24" s="21" t="s">
        <v>57</v>
      </c>
      <c r="E24" s="21" t="s">
        <v>58</v>
      </c>
      <c r="F24" s="22">
        <v>38988</v>
      </c>
      <c r="G24" s="21" t="s">
        <v>1392</v>
      </c>
      <c r="H24" s="21">
        <v>9</v>
      </c>
      <c r="I24" s="21">
        <v>3</v>
      </c>
      <c r="J24" s="42" t="s">
        <v>1467</v>
      </c>
      <c r="K24" s="21" t="s">
        <v>1406</v>
      </c>
    </row>
    <row r="25" spans="1:11" ht="78.75">
      <c r="A25" s="51">
        <v>12</v>
      </c>
      <c r="B25" s="21" t="s">
        <v>12</v>
      </c>
      <c r="C25" s="21" t="s">
        <v>264</v>
      </c>
      <c r="D25" s="21" t="s">
        <v>265</v>
      </c>
      <c r="E25" s="21" t="s">
        <v>266</v>
      </c>
      <c r="F25" s="22">
        <v>38986</v>
      </c>
      <c r="G25" s="21" t="s">
        <v>54</v>
      </c>
      <c r="H25" s="21">
        <v>9</v>
      </c>
      <c r="I25" s="21">
        <v>3</v>
      </c>
      <c r="J25" s="42" t="s">
        <v>1467</v>
      </c>
      <c r="K25" s="21" t="s">
        <v>222</v>
      </c>
    </row>
    <row r="26" spans="1:11" ht="66">
      <c r="A26" s="42">
        <v>13</v>
      </c>
      <c r="B26" s="21" t="s">
        <v>12</v>
      </c>
      <c r="C26" s="21" t="s">
        <v>691</v>
      </c>
      <c r="D26" s="21" t="s">
        <v>118</v>
      </c>
      <c r="E26" s="21" t="s">
        <v>121</v>
      </c>
      <c r="F26" s="22">
        <v>39121</v>
      </c>
      <c r="G26" s="21" t="s">
        <v>715</v>
      </c>
      <c r="H26" s="21">
        <v>9</v>
      </c>
      <c r="I26" s="21">
        <v>3</v>
      </c>
      <c r="J26" s="42" t="s">
        <v>1467</v>
      </c>
      <c r="K26" s="21" t="s">
        <v>816</v>
      </c>
    </row>
    <row r="27" spans="1:11" ht="26.25">
      <c r="A27" s="51">
        <v>14</v>
      </c>
      <c r="B27" s="21" t="s">
        <v>12</v>
      </c>
      <c r="C27" s="21" t="s">
        <v>792</v>
      </c>
      <c r="D27" s="21" t="s">
        <v>634</v>
      </c>
      <c r="E27" s="21" t="s">
        <v>58</v>
      </c>
      <c r="F27" s="22">
        <v>38772</v>
      </c>
      <c r="G27" s="21" t="s">
        <v>1392</v>
      </c>
      <c r="H27" s="21">
        <v>9</v>
      </c>
      <c r="I27" s="21">
        <v>3</v>
      </c>
      <c r="J27" s="42" t="s">
        <v>1467</v>
      </c>
      <c r="K27" s="21" t="s">
        <v>1406</v>
      </c>
    </row>
    <row r="28" spans="1:11" ht="52.5">
      <c r="A28" s="42">
        <v>15</v>
      </c>
      <c r="B28" s="21" t="s">
        <v>12</v>
      </c>
      <c r="C28" s="21" t="s">
        <v>1354</v>
      </c>
      <c r="D28" s="21" t="s">
        <v>167</v>
      </c>
      <c r="E28" s="21" t="s">
        <v>127</v>
      </c>
      <c r="F28" s="43">
        <v>38925</v>
      </c>
      <c r="G28" s="21" t="s">
        <v>1296</v>
      </c>
      <c r="H28" s="21">
        <v>9</v>
      </c>
      <c r="I28" s="21">
        <v>3</v>
      </c>
      <c r="J28" s="42" t="s">
        <v>1467</v>
      </c>
      <c r="K28" s="21" t="s">
        <v>1323</v>
      </c>
    </row>
    <row r="29" spans="1:11" ht="26.25">
      <c r="A29" s="51">
        <v>16</v>
      </c>
      <c r="B29" s="21" t="s">
        <v>12</v>
      </c>
      <c r="C29" s="21" t="s">
        <v>1404</v>
      </c>
      <c r="D29" s="21" t="s">
        <v>1405</v>
      </c>
      <c r="E29" s="21" t="s">
        <v>121</v>
      </c>
      <c r="F29" s="22">
        <v>39023</v>
      </c>
      <c r="G29" s="21" t="s">
        <v>1392</v>
      </c>
      <c r="H29" s="21">
        <v>9</v>
      </c>
      <c r="I29" s="21">
        <v>3</v>
      </c>
      <c r="J29" s="42" t="s">
        <v>1467</v>
      </c>
      <c r="K29" s="21" t="s">
        <v>1406</v>
      </c>
    </row>
    <row r="30" spans="1:11" ht="52.5">
      <c r="A30" s="42">
        <v>17</v>
      </c>
      <c r="B30" s="21" t="s">
        <v>12</v>
      </c>
      <c r="C30" s="21" t="s">
        <v>696</v>
      </c>
      <c r="D30" s="21" t="s">
        <v>199</v>
      </c>
      <c r="E30" s="21" t="s">
        <v>104</v>
      </c>
      <c r="F30" s="22">
        <v>39111</v>
      </c>
      <c r="G30" s="21" t="s">
        <v>653</v>
      </c>
      <c r="H30" s="21">
        <v>9</v>
      </c>
      <c r="I30" s="21">
        <v>3</v>
      </c>
      <c r="J30" s="42" t="s">
        <v>1467</v>
      </c>
      <c r="K30" s="21" t="s">
        <v>680</v>
      </c>
    </row>
    <row r="31" spans="1:11" ht="52.5">
      <c r="A31" s="51">
        <v>18</v>
      </c>
      <c r="B31" s="21" t="s">
        <v>12</v>
      </c>
      <c r="C31" s="21" t="s">
        <v>694</v>
      </c>
      <c r="D31" s="21" t="s">
        <v>695</v>
      </c>
      <c r="E31" s="21" t="s">
        <v>188</v>
      </c>
      <c r="F31" s="22">
        <v>38797</v>
      </c>
      <c r="G31" s="21" t="s">
        <v>653</v>
      </c>
      <c r="H31" s="21">
        <v>9</v>
      </c>
      <c r="I31" s="21">
        <v>3</v>
      </c>
      <c r="J31" s="42" t="s">
        <v>1467</v>
      </c>
      <c r="K31" s="21" t="s">
        <v>654</v>
      </c>
    </row>
    <row r="32" spans="1:11" ht="26.25">
      <c r="A32" s="42">
        <v>19</v>
      </c>
      <c r="B32" s="21" t="s">
        <v>12</v>
      </c>
      <c r="C32" s="21" t="s">
        <v>1408</v>
      </c>
      <c r="D32" s="21" t="s">
        <v>1409</v>
      </c>
      <c r="E32" s="21" t="s">
        <v>1410</v>
      </c>
      <c r="F32" s="22">
        <v>38985</v>
      </c>
      <c r="G32" s="21" t="s">
        <v>1392</v>
      </c>
      <c r="H32" s="21">
        <v>9</v>
      </c>
      <c r="I32" s="21">
        <v>3</v>
      </c>
      <c r="J32" s="42" t="s">
        <v>1467</v>
      </c>
      <c r="K32" s="21" t="s">
        <v>1406</v>
      </c>
    </row>
    <row r="33" spans="1:11" ht="66">
      <c r="A33" s="51">
        <v>20</v>
      </c>
      <c r="B33" s="21" t="s">
        <v>12</v>
      </c>
      <c r="C33" s="21" t="s">
        <v>847</v>
      </c>
      <c r="D33" s="21" t="s">
        <v>638</v>
      </c>
      <c r="E33" s="21" t="s">
        <v>642</v>
      </c>
      <c r="F33" s="22">
        <v>39104</v>
      </c>
      <c r="G33" s="21" t="s">
        <v>715</v>
      </c>
      <c r="H33" s="21">
        <v>9</v>
      </c>
      <c r="I33" s="21">
        <v>3</v>
      </c>
      <c r="J33" s="42" t="s">
        <v>1467</v>
      </c>
      <c r="K33" s="21" t="s">
        <v>816</v>
      </c>
    </row>
    <row r="34" spans="1:11" ht="52.5">
      <c r="A34" s="42">
        <v>21</v>
      </c>
      <c r="B34" s="21" t="s">
        <v>12</v>
      </c>
      <c r="C34" s="21" t="s">
        <v>961</v>
      </c>
      <c r="D34" s="21" t="s">
        <v>962</v>
      </c>
      <c r="E34" s="21" t="s">
        <v>834</v>
      </c>
      <c r="F34" s="22">
        <v>39034</v>
      </c>
      <c r="G34" s="21" t="s">
        <v>920</v>
      </c>
      <c r="H34" s="21">
        <v>9</v>
      </c>
      <c r="I34" s="21">
        <v>2</v>
      </c>
      <c r="J34" s="42" t="s">
        <v>1468</v>
      </c>
      <c r="K34" s="21" t="s">
        <v>946</v>
      </c>
    </row>
    <row r="35" spans="1:11" ht="52.5">
      <c r="A35" s="51">
        <v>22</v>
      </c>
      <c r="B35" s="21" t="s">
        <v>12</v>
      </c>
      <c r="C35" s="21" t="s">
        <v>1217</v>
      </c>
      <c r="D35" s="21" t="s">
        <v>163</v>
      </c>
      <c r="E35" s="21" t="s">
        <v>1218</v>
      </c>
      <c r="F35" s="22" t="s">
        <v>1355</v>
      </c>
      <c r="G35" s="21" t="s">
        <v>1208</v>
      </c>
      <c r="H35" s="21">
        <v>9</v>
      </c>
      <c r="I35" s="21">
        <v>2</v>
      </c>
      <c r="J35" s="42" t="s">
        <v>1468</v>
      </c>
      <c r="K35" s="21" t="s">
        <v>1212</v>
      </c>
    </row>
    <row r="36" spans="1:11" ht="52.5">
      <c r="A36" s="42">
        <v>23</v>
      </c>
      <c r="B36" s="21" t="s">
        <v>12</v>
      </c>
      <c r="C36" s="45" t="s">
        <v>558</v>
      </c>
      <c r="D36" s="42" t="s">
        <v>129</v>
      </c>
      <c r="E36" s="21" t="s">
        <v>19</v>
      </c>
      <c r="F36" s="22">
        <v>39023</v>
      </c>
      <c r="G36" s="21" t="s">
        <v>493</v>
      </c>
      <c r="H36" s="21">
        <v>9</v>
      </c>
      <c r="I36" s="21">
        <v>2</v>
      </c>
      <c r="J36" s="42" t="s">
        <v>1468</v>
      </c>
      <c r="K36" s="21" t="s">
        <v>513</v>
      </c>
    </row>
    <row r="37" spans="1:11" ht="52.5">
      <c r="A37" s="51">
        <v>24</v>
      </c>
      <c r="B37" s="21" t="s">
        <v>12</v>
      </c>
      <c r="C37" s="42" t="s">
        <v>1159</v>
      </c>
      <c r="D37" s="36" t="s">
        <v>290</v>
      </c>
      <c r="E37" s="36" t="s">
        <v>71</v>
      </c>
      <c r="F37" s="43">
        <v>38708</v>
      </c>
      <c r="G37" s="21" t="s">
        <v>1081</v>
      </c>
      <c r="H37" s="21">
        <v>9</v>
      </c>
      <c r="I37" s="42">
        <v>2</v>
      </c>
      <c r="J37" s="42" t="s">
        <v>1468</v>
      </c>
      <c r="K37" s="21" t="s">
        <v>1139</v>
      </c>
    </row>
    <row r="38" spans="1:11" ht="26.25">
      <c r="A38" s="42">
        <v>25</v>
      </c>
      <c r="B38" s="21" t="s">
        <v>12</v>
      </c>
      <c r="C38" s="51" t="s">
        <v>1411</v>
      </c>
      <c r="D38" s="51" t="s">
        <v>153</v>
      </c>
      <c r="E38" s="51" t="s">
        <v>991</v>
      </c>
      <c r="F38" s="34">
        <v>38952</v>
      </c>
      <c r="G38" s="21" t="s">
        <v>1392</v>
      </c>
      <c r="H38" s="51">
        <v>9</v>
      </c>
      <c r="I38" s="51">
        <v>2</v>
      </c>
      <c r="J38" s="42" t="s">
        <v>1468</v>
      </c>
      <c r="K38" s="21" t="s">
        <v>1406</v>
      </c>
    </row>
    <row r="39" spans="1:11" s="27" customFormat="1" ht="78.75">
      <c r="A39" s="51">
        <v>26</v>
      </c>
      <c r="B39" s="21" t="s">
        <v>12</v>
      </c>
      <c r="C39" s="21" t="s">
        <v>267</v>
      </c>
      <c r="D39" s="21" t="s">
        <v>171</v>
      </c>
      <c r="E39" s="21" t="s">
        <v>268</v>
      </c>
      <c r="F39" s="22">
        <v>38910</v>
      </c>
      <c r="G39" s="21" t="s">
        <v>54</v>
      </c>
      <c r="H39" s="21">
        <v>9</v>
      </c>
      <c r="I39" s="21">
        <v>2</v>
      </c>
      <c r="J39" s="42" t="s">
        <v>1468</v>
      </c>
      <c r="K39" s="21" t="s">
        <v>230</v>
      </c>
    </row>
    <row r="40" spans="1:11" ht="52.5">
      <c r="A40" s="42">
        <v>27</v>
      </c>
      <c r="B40" s="21" t="s">
        <v>12</v>
      </c>
      <c r="C40" s="42" t="s">
        <v>560</v>
      </c>
      <c r="D40" s="42" t="s">
        <v>167</v>
      </c>
      <c r="E40" s="21" t="s">
        <v>271</v>
      </c>
      <c r="F40" s="22">
        <v>39052</v>
      </c>
      <c r="G40" s="21" t="s">
        <v>493</v>
      </c>
      <c r="H40" s="21">
        <v>9</v>
      </c>
      <c r="I40" s="21">
        <v>2</v>
      </c>
      <c r="J40" s="42" t="s">
        <v>1468</v>
      </c>
      <c r="K40" s="21" t="s">
        <v>513</v>
      </c>
    </row>
    <row r="41" spans="1:11" ht="26.25">
      <c r="A41" s="51">
        <v>28</v>
      </c>
      <c r="B41" s="21" t="s">
        <v>12</v>
      </c>
      <c r="C41" s="51" t="s">
        <v>1413</v>
      </c>
      <c r="D41" s="51" t="s">
        <v>118</v>
      </c>
      <c r="E41" s="51" t="s">
        <v>585</v>
      </c>
      <c r="F41" s="34">
        <v>39000</v>
      </c>
      <c r="G41" s="21" t="s">
        <v>1392</v>
      </c>
      <c r="H41" s="36">
        <v>9</v>
      </c>
      <c r="I41" s="36">
        <v>2</v>
      </c>
      <c r="J41" s="42" t="s">
        <v>1468</v>
      </c>
      <c r="K41" s="21" t="s">
        <v>1406</v>
      </c>
    </row>
    <row r="42" spans="1:11" ht="52.5">
      <c r="A42" s="42">
        <v>29</v>
      </c>
      <c r="B42" s="21" t="s">
        <v>12</v>
      </c>
      <c r="C42" s="21" t="s">
        <v>678</v>
      </c>
      <c r="D42" s="21" t="s">
        <v>138</v>
      </c>
      <c r="E42" s="21" t="s">
        <v>27</v>
      </c>
      <c r="F42" s="22">
        <v>39017</v>
      </c>
      <c r="G42" s="21" t="s">
        <v>653</v>
      </c>
      <c r="H42" s="21">
        <v>9</v>
      </c>
      <c r="I42" s="21">
        <v>2</v>
      </c>
      <c r="J42" s="42" t="s">
        <v>1468</v>
      </c>
      <c r="K42" s="21" t="s">
        <v>654</v>
      </c>
    </row>
    <row r="43" spans="1:11" ht="26.25">
      <c r="A43" s="51">
        <v>30</v>
      </c>
      <c r="B43" s="21" t="s">
        <v>12</v>
      </c>
      <c r="C43" s="51" t="s">
        <v>1412</v>
      </c>
      <c r="D43" s="51" t="s">
        <v>582</v>
      </c>
      <c r="E43" s="51" t="s">
        <v>121</v>
      </c>
      <c r="F43" s="34">
        <v>38830</v>
      </c>
      <c r="G43" s="21" t="s">
        <v>1392</v>
      </c>
      <c r="H43" s="51">
        <v>9</v>
      </c>
      <c r="I43" s="51">
        <v>2</v>
      </c>
      <c r="J43" s="42" t="s">
        <v>1468</v>
      </c>
      <c r="K43" s="21" t="s">
        <v>1406</v>
      </c>
    </row>
    <row r="44" spans="1:11" ht="52.5">
      <c r="A44" s="42">
        <v>31</v>
      </c>
      <c r="B44" s="21" t="s">
        <v>12</v>
      </c>
      <c r="C44" s="20" t="s">
        <v>366</v>
      </c>
      <c r="D44" s="20" t="s">
        <v>367</v>
      </c>
      <c r="E44" s="20" t="s">
        <v>21</v>
      </c>
      <c r="F44" s="41">
        <v>38895</v>
      </c>
      <c r="G44" s="20" t="s">
        <v>348</v>
      </c>
      <c r="H44" s="20">
        <v>9</v>
      </c>
      <c r="I44" s="20">
        <v>2</v>
      </c>
      <c r="J44" s="42" t="s">
        <v>1468</v>
      </c>
      <c r="K44" s="20" t="s">
        <v>368</v>
      </c>
    </row>
    <row r="45" spans="1:11" ht="52.5">
      <c r="A45" s="51">
        <v>32</v>
      </c>
      <c r="B45" s="21" t="s">
        <v>12</v>
      </c>
      <c r="C45" s="42" t="s">
        <v>559</v>
      </c>
      <c r="D45" s="42" t="s">
        <v>167</v>
      </c>
      <c r="E45" s="21" t="s">
        <v>19</v>
      </c>
      <c r="F45" s="22">
        <v>38723</v>
      </c>
      <c r="G45" s="21" t="s">
        <v>493</v>
      </c>
      <c r="H45" s="21">
        <v>9</v>
      </c>
      <c r="I45" s="21">
        <v>2</v>
      </c>
      <c r="J45" s="42" t="s">
        <v>1468</v>
      </c>
      <c r="K45" s="21" t="s">
        <v>513</v>
      </c>
    </row>
    <row r="46" spans="1:11" ht="78.75">
      <c r="A46" s="42">
        <v>33</v>
      </c>
      <c r="B46" s="21" t="s">
        <v>12</v>
      </c>
      <c r="C46" s="21" t="s">
        <v>269</v>
      </c>
      <c r="D46" s="21" t="s">
        <v>270</v>
      </c>
      <c r="E46" s="21" t="s">
        <v>271</v>
      </c>
      <c r="F46" s="22">
        <v>38951</v>
      </c>
      <c r="G46" s="21" t="s">
        <v>54</v>
      </c>
      <c r="H46" s="21">
        <v>9</v>
      </c>
      <c r="I46" s="21">
        <v>2</v>
      </c>
      <c r="J46" s="42" t="s">
        <v>1468</v>
      </c>
      <c r="K46" s="21" t="s">
        <v>222</v>
      </c>
    </row>
    <row r="47" spans="1:11" ht="78.75">
      <c r="A47" s="51">
        <v>34</v>
      </c>
      <c r="B47" s="21" t="s">
        <v>12</v>
      </c>
      <c r="C47" s="21" t="s">
        <v>272</v>
      </c>
      <c r="D47" s="21" t="s">
        <v>273</v>
      </c>
      <c r="E47" s="21" t="s">
        <v>94</v>
      </c>
      <c r="F47" s="22">
        <v>38898</v>
      </c>
      <c r="G47" s="21" t="s">
        <v>54</v>
      </c>
      <c r="H47" s="21">
        <v>9</v>
      </c>
      <c r="I47" s="21">
        <v>2</v>
      </c>
      <c r="J47" s="42" t="s">
        <v>1468</v>
      </c>
      <c r="K47" s="21" t="s">
        <v>222</v>
      </c>
    </row>
    <row r="48" spans="1:11" ht="66">
      <c r="A48" s="42">
        <v>35</v>
      </c>
      <c r="B48" s="21" t="s">
        <v>12</v>
      </c>
      <c r="C48" s="21" t="s">
        <v>848</v>
      </c>
      <c r="D48" s="21" t="s">
        <v>57</v>
      </c>
      <c r="E48" s="21" t="s">
        <v>84</v>
      </c>
      <c r="F48" s="22">
        <v>39105</v>
      </c>
      <c r="G48" s="21" t="s">
        <v>715</v>
      </c>
      <c r="H48" s="21">
        <v>9</v>
      </c>
      <c r="I48" s="21">
        <v>2</v>
      </c>
      <c r="J48" s="42" t="s">
        <v>1468</v>
      </c>
      <c r="K48" s="21" t="s">
        <v>802</v>
      </c>
    </row>
    <row r="49" spans="1:11" ht="52.5">
      <c r="A49" s="51">
        <v>36</v>
      </c>
      <c r="B49" s="21" t="s">
        <v>12</v>
      </c>
      <c r="C49" s="21" t="s">
        <v>1219</v>
      </c>
      <c r="D49" s="21" t="s">
        <v>174</v>
      </c>
      <c r="E49" s="21" t="s">
        <v>1220</v>
      </c>
      <c r="F49" s="22">
        <v>38921</v>
      </c>
      <c r="G49" s="21" t="s">
        <v>1208</v>
      </c>
      <c r="H49" s="21">
        <v>9</v>
      </c>
      <c r="I49" s="21">
        <v>2</v>
      </c>
      <c r="J49" s="42" t="s">
        <v>1468</v>
      </c>
      <c r="K49" s="21" t="s">
        <v>1212</v>
      </c>
    </row>
    <row r="50" spans="1:11" ht="105">
      <c r="A50" s="42">
        <v>37</v>
      </c>
      <c r="B50" s="21" t="s">
        <v>12</v>
      </c>
      <c r="C50" s="21" t="s">
        <v>1434</v>
      </c>
      <c r="D50" s="21" t="s">
        <v>539</v>
      </c>
      <c r="E50" s="21" t="s">
        <v>58</v>
      </c>
      <c r="F50" s="22">
        <v>39031</v>
      </c>
      <c r="G50" s="21" t="s">
        <v>1425</v>
      </c>
      <c r="H50" s="21">
        <v>9</v>
      </c>
      <c r="I50" s="21">
        <v>2</v>
      </c>
      <c r="J50" s="42" t="s">
        <v>1468</v>
      </c>
      <c r="K50" s="21" t="s">
        <v>1430</v>
      </c>
    </row>
    <row r="51" spans="1:11" ht="26.25">
      <c r="A51" s="51">
        <v>38</v>
      </c>
      <c r="B51" s="21" t="s">
        <v>12</v>
      </c>
      <c r="C51" s="65" t="s">
        <v>902</v>
      </c>
      <c r="D51" s="65" t="s">
        <v>221</v>
      </c>
      <c r="E51" s="65" t="s">
        <v>19</v>
      </c>
      <c r="F51" s="72">
        <v>38865</v>
      </c>
      <c r="G51" s="65" t="s">
        <v>881</v>
      </c>
      <c r="H51" s="65">
        <v>9</v>
      </c>
      <c r="I51" s="65">
        <v>2</v>
      </c>
      <c r="J51" s="42" t="s">
        <v>1468</v>
      </c>
      <c r="K51" s="65" t="s">
        <v>884</v>
      </c>
    </row>
    <row r="52" spans="1:11" ht="78.75">
      <c r="A52" s="42">
        <v>39</v>
      </c>
      <c r="B52" s="21" t="s">
        <v>12</v>
      </c>
      <c r="C52" s="21" t="s">
        <v>274</v>
      </c>
      <c r="D52" s="21" t="s">
        <v>275</v>
      </c>
      <c r="E52" s="21" t="s">
        <v>276</v>
      </c>
      <c r="F52" s="22">
        <v>38849</v>
      </c>
      <c r="G52" s="21" t="s">
        <v>54</v>
      </c>
      <c r="H52" s="21">
        <v>9</v>
      </c>
      <c r="I52" s="21">
        <v>2</v>
      </c>
      <c r="J52" s="42" t="s">
        <v>1468</v>
      </c>
      <c r="K52" s="21" t="s">
        <v>230</v>
      </c>
    </row>
    <row r="53" spans="1:11" ht="66">
      <c r="A53" s="51">
        <v>40</v>
      </c>
      <c r="B53" s="21" t="s">
        <v>12</v>
      </c>
      <c r="C53" s="21" t="s">
        <v>850</v>
      </c>
      <c r="D53" s="21" t="s">
        <v>118</v>
      </c>
      <c r="E53" s="21" t="s">
        <v>21</v>
      </c>
      <c r="F53" s="22">
        <v>38990</v>
      </c>
      <c r="G53" s="21" t="s">
        <v>715</v>
      </c>
      <c r="H53" s="21">
        <v>9</v>
      </c>
      <c r="I53" s="21">
        <v>2</v>
      </c>
      <c r="J53" s="42" t="s">
        <v>1468</v>
      </c>
      <c r="K53" s="21" t="s">
        <v>783</v>
      </c>
    </row>
    <row r="54" spans="1:11" ht="78.75">
      <c r="A54" s="42">
        <v>41</v>
      </c>
      <c r="B54" s="21" t="s">
        <v>12</v>
      </c>
      <c r="C54" s="21" t="s">
        <v>277</v>
      </c>
      <c r="D54" s="21" t="s">
        <v>259</v>
      </c>
      <c r="E54" s="21" t="s">
        <v>278</v>
      </c>
      <c r="F54" s="22">
        <v>38885</v>
      </c>
      <c r="G54" s="21" t="s">
        <v>54</v>
      </c>
      <c r="H54" s="21">
        <v>9</v>
      </c>
      <c r="I54" s="21">
        <v>2</v>
      </c>
      <c r="J54" s="42" t="s">
        <v>1468</v>
      </c>
      <c r="K54" s="21" t="s">
        <v>230</v>
      </c>
    </row>
    <row r="55" spans="1:11" ht="78.75">
      <c r="A55" s="51">
        <v>42</v>
      </c>
      <c r="B55" s="21" t="s">
        <v>12</v>
      </c>
      <c r="C55" s="21" t="s">
        <v>279</v>
      </c>
      <c r="D55" s="21" t="s">
        <v>280</v>
      </c>
      <c r="E55" s="21" t="s">
        <v>281</v>
      </c>
      <c r="F55" s="22">
        <v>39030</v>
      </c>
      <c r="G55" s="21" t="s">
        <v>54</v>
      </c>
      <c r="H55" s="21">
        <v>9</v>
      </c>
      <c r="I55" s="21">
        <v>2</v>
      </c>
      <c r="J55" s="42" t="s">
        <v>1468</v>
      </c>
      <c r="K55" s="21" t="s">
        <v>222</v>
      </c>
    </row>
    <row r="56" spans="1:11" ht="66">
      <c r="A56" s="42">
        <v>43</v>
      </c>
      <c r="B56" s="21" t="s">
        <v>12</v>
      </c>
      <c r="C56" s="21" t="s">
        <v>840</v>
      </c>
      <c r="D56" s="21" t="s">
        <v>280</v>
      </c>
      <c r="E56" s="21" t="s">
        <v>566</v>
      </c>
      <c r="F56" s="22">
        <v>39005</v>
      </c>
      <c r="G56" s="21" t="s">
        <v>715</v>
      </c>
      <c r="H56" s="21">
        <v>9</v>
      </c>
      <c r="I56" s="21">
        <v>1</v>
      </c>
      <c r="J56" s="42" t="s">
        <v>1468</v>
      </c>
      <c r="K56" s="21" t="s">
        <v>816</v>
      </c>
    </row>
    <row r="57" spans="1:11" ht="78.75">
      <c r="A57" s="51">
        <v>44</v>
      </c>
      <c r="B57" s="21" t="s">
        <v>12</v>
      </c>
      <c r="C57" s="21" t="s">
        <v>282</v>
      </c>
      <c r="D57" s="21" t="s">
        <v>283</v>
      </c>
      <c r="E57" s="21" t="s">
        <v>67</v>
      </c>
      <c r="F57" s="22">
        <v>38973</v>
      </c>
      <c r="G57" s="21" t="s">
        <v>54</v>
      </c>
      <c r="H57" s="21">
        <v>9</v>
      </c>
      <c r="I57" s="21">
        <v>1</v>
      </c>
      <c r="J57" s="42" t="s">
        <v>1468</v>
      </c>
      <c r="K57" s="21" t="s">
        <v>222</v>
      </c>
    </row>
    <row r="58" spans="1:11" ht="52.5">
      <c r="A58" s="42">
        <v>45</v>
      </c>
      <c r="B58" s="21" t="s">
        <v>12</v>
      </c>
      <c r="C58" s="21" t="s">
        <v>963</v>
      </c>
      <c r="D58" s="21" t="s">
        <v>964</v>
      </c>
      <c r="E58" s="21" t="s">
        <v>21</v>
      </c>
      <c r="F58" s="22">
        <v>38996</v>
      </c>
      <c r="G58" s="21" t="s">
        <v>920</v>
      </c>
      <c r="H58" s="21">
        <v>9</v>
      </c>
      <c r="I58" s="21">
        <v>1</v>
      </c>
      <c r="J58" s="42" t="s">
        <v>1468</v>
      </c>
      <c r="K58" s="21" t="s">
        <v>946</v>
      </c>
    </row>
    <row r="59" spans="1:11" ht="66">
      <c r="A59" s="51">
        <v>46</v>
      </c>
      <c r="B59" s="21" t="s">
        <v>12</v>
      </c>
      <c r="C59" s="21" t="s">
        <v>849</v>
      </c>
      <c r="D59" s="21" t="s">
        <v>120</v>
      </c>
      <c r="E59" s="21" t="s">
        <v>13</v>
      </c>
      <c r="F59" s="22">
        <v>38961</v>
      </c>
      <c r="G59" s="21" t="s">
        <v>715</v>
      </c>
      <c r="H59" s="21">
        <v>9</v>
      </c>
      <c r="I59" s="21">
        <v>1</v>
      </c>
      <c r="J59" s="42" t="s">
        <v>1468</v>
      </c>
      <c r="K59" s="21" t="s">
        <v>783</v>
      </c>
    </row>
    <row r="60" spans="1:11" ht="66">
      <c r="A60" s="42">
        <v>47</v>
      </c>
      <c r="B60" s="21" t="s">
        <v>12</v>
      </c>
      <c r="C60" s="21" t="s">
        <v>529</v>
      </c>
      <c r="D60" s="21" t="s">
        <v>88</v>
      </c>
      <c r="E60" s="21" t="s">
        <v>96</v>
      </c>
      <c r="F60" s="22">
        <v>38772</v>
      </c>
      <c r="G60" s="21" t="s">
        <v>715</v>
      </c>
      <c r="H60" s="21">
        <v>9</v>
      </c>
      <c r="I60" s="21">
        <v>1</v>
      </c>
      <c r="J60" s="42" t="s">
        <v>1468</v>
      </c>
      <c r="K60" s="21" t="s">
        <v>783</v>
      </c>
    </row>
    <row r="61" spans="1:11" ht="66">
      <c r="A61" s="51">
        <v>48</v>
      </c>
      <c r="B61" s="21" t="s">
        <v>12</v>
      </c>
      <c r="C61" s="21" t="s">
        <v>841</v>
      </c>
      <c r="D61" s="21" t="s">
        <v>542</v>
      </c>
      <c r="E61" s="21" t="s">
        <v>84</v>
      </c>
      <c r="F61" s="22">
        <v>39102</v>
      </c>
      <c r="G61" s="21" t="s">
        <v>715</v>
      </c>
      <c r="H61" s="21">
        <v>9</v>
      </c>
      <c r="I61" s="21">
        <v>1</v>
      </c>
      <c r="J61" s="42" t="s">
        <v>1468</v>
      </c>
      <c r="K61" s="21" t="s">
        <v>816</v>
      </c>
    </row>
    <row r="62" spans="1:11" ht="26.25">
      <c r="A62" s="42">
        <v>49</v>
      </c>
      <c r="B62" s="21" t="s">
        <v>12</v>
      </c>
      <c r="C62" s="65" t="s">
        <v>903</v>
      </c>
      <c r="D62" s="65" t="s">
        <v>904</v>
      </c>
      <c r="E62" s="65" t="s">
        <v>94</v>
      </c>
      <c r="F62" s="66">
        <v>38832</v>
      </c>
      <c r="G62" s="65" t="s">
        <v>881</v>
      </c>
      <c r="H62" s="65">
        <v>9</v>
      </c>
      <c r="I62" s="65">
        <v>1</v>
      </c>
      <c r="J62" s="42" t="s">
        <v>1468</v>
      </c>
      <c r="K62" s="65" t="s">
        <v>882</v>
      </c>
    </row>
    <row r="63" spans="1:11" ht="52.5">
      <c r="A63" s="51">
        <v>50</v>
      </c>
      <c r="B63" s="21" t="s">
        <v>12</v>
      </c>
      <c r="C63" s="21" t="s">
        <v>464</v>
      </c>
      <c r="D63" s="21" t="s">
        <v>22</v>
      </c>
      <c r="E63" s="21" t="s">
        <v>115</v>
      </c>
      <c r="F63" s="22">
        <v>38801</v>
      </c>
      <c r="G63" s="21" t="s">
        <v>427</v>
      </c>
      <c r="H63" s="21">
        <v>9</v>
      </c>
      <c r="I63" s="21">
        <v>1</v>
      </c>
      <c r="J63" s="42" t="s">
        <v>1468</v>
      </c>
      <c r="K63" s="21" t="s">
        <v>441</v>
      </c>
    </row>
    <row r="64" spans="1:11" ht="78.75">
      <c r="A64" s="42">
        <v>51</v>
      </c>
      <c r="B64" s="21" t="s">
        <v>12</v>
      </c>
      <c r="C64" s="21" t="s">
        <v>284</v>
      </c>
      <c r="D64" s="21" t="s">
        <v>285</v>
      </c>
      <c r="E64" s="21" t="s">
        <v>286</v>
      </c>
      <c r="F64" s="22">
        <v>38796</v>
      </c>
      <c r="G64" s="21" t="s">
        <v>54</v>
      </c>
      <c r="H64" s="21">
        <v>9</v>
      </c>
      <c r="I64" s="21">
        <v>1</v>
      </c>
      <c r="J64" s="42" t="s">
        <v>1468</v>
      </c>
      <c r="K64" s="21" t="s">
        <v>230</v>
      </c>
    </row>
    <row r="65" spans="1:11" ht="66">
      <c r="A65" s="51">
        <v>52</v>
      </c>
      <c r="B65" s="21" t="s">
        <v>12</v>
      </c>
      <c r="C65" s="21" t="s">
        <v>842</v>
      </c>
      <c r="D65" s="21" t="s">
        <v>15</v>
      </c>
      <c r="E65" s="21" t="s">
        <v>201</v>
      </c>
      <c r="F65" s="22">
        <v>38760</v>
      </c>
      <c r="G65" s="21" t="s">
        <v>715</v>
      </c>
      <c r="H65" s="21">
        <v>9</v>
      </c>
      <c r="I65" s="21">
        <v>1</v>
      </c>
      <c r="J65" s="42" t="s">
        <v>1468</v>
      </c>
      <c r="K65" s="21" t="s">
        <v>816</v>
      </c>
    </row>
    <row r="66" spans="1:11" ht="78.75">
      <c r="A66" s="42">
        <v>53</v>
      </c>
      <c r="B66" s="21" t="s">
        <v>12</v>
      </c>
      <c r="C66" s="21" t="s">
        <v>287</v>
      </c>
      <c r="D66" s="21" t="s">
        <v>288</v>
      </c>
      <c r="E66" s="21" t="s">
        <v>13</v>
      </c>
      <c r="F66" s="22">
        <v>38892</v>
      </c>
      <c r="G66" s="21" t="s">
        <v>54</v>
      </c>
      <c r="H66" s="21">
        <v>9</v>
      </c>
      <c r="I66" s="21">
        <v>1</v>
      </c>
      <c r="J66" s="42" t="s">
        <v>1468</v>
      </c>
      <c r="K66" s="21" t="s">
        <v>230</v>
      </c>
    </row>
    <row r="67" spans="1:11" ht="52.5">
      <c r="A67" s="51">
        <v>54</v>
      </c>
      <c r="B67" s="21" t="s">
        <v>12</v>
      </c>
      <c r="C67" s="21" t="s">
        <v>697</v>
      </c>
      <c r="D67" s="21" t="s">
        <v>93</v>
      </c>
      <c r="E67" s="21" t="s">
        <v>512</v>
      </c>
      <c r="F67" s="22">
        <v>39091</v>
      </c>
      <c r="G67" s="21" t="s">
        <v>653</v>
      </c>
      <c r="H67" s="21">
        <v>9</v>
      </c>
      <c r="I67" s="21">
        <v>1</v>
      </c>
      <c r="J67" s="42" t="s">
        <v>1468</v>
      </c>
      <c r="K67" s="21" t="s">
        <v>680</v>
      </c>
    </row>
    <row r="68" spans="1:11" ht="66">
      <c r="A68" s="42">
        <v>55</v>
      </c>
      <c r="B68" s="21" t="s">
        <v>12</v>
      </c>
      <c r="C68" s="21" t="s">
        <v>843</v>
      </c>
      <c r="D68" s="21" t="s">
        <v>844</v>
      </c>
      <c r="E68" s="21" t="s">
        <v>77</v>
      </c>
      <c r="F68" s="22">
        <v>38812</v>
      </c>
      <c r="G68" s="21" t="s">
        <v>715</v>
      </c>
      <c r="H68" s="21">
        <v>9</v>
      </c>
      <c r="I68" s="21">
        <v>1</v>
      </c>
      <c r="J68" s="42" t="s">
        <v>1468</v>
      </c>
      <c r="K68" s="21" t="s">
        <v>816</v>
      </c>
    </row>
    <row r="69" spans="1:11" ht="26.25">
      <c r="A69" s="51">
        <v>56</v>
      </c>
      <c r="B69" s="21" t="s">
        <v>12</v>
      </c>
      <c r="C69" s="65" t="s">
        <v>905</v>
      </c>
      <c r="D69" s="65" t="s">
        <v>111</v>
      </c>
      <c r="E69" s="65" t="s">
        <v>53</v>
      </c>
      <c r="F69" s="67">
        <v>39086</v>
      </c>
      <c r="G69" s="65" t="s">
        <v>881</v>
      </c>
      <c r="H69" s="65">
        <v>9</v>
      </c>
      <c r="I69" s="65">
        <v>1</v>
      </c>
      <c r="J69" s="42" t="s">
        <v>1468</v>
      </c>
      <c r="K69" s="65" t="s">
        <v>884</v>
      </c>
    </row>
    <row r="70" spans="1:11" ht="52.5">
      <c r="A70" s="42">
        <v>57</v>
      </c>
      <c r="B70" s="21" t="s">
        <v>12</v>
      </c>
      <c r="C70" s="45" t="s">
        <v>475</v>
      </c>
      <c r="D70" s="45" t="s">
        <v>73</v>
      </c>
      <c r="E70" s="45" t="s">
        <v>58</v>
      </c>
      <c r="F70" s="44">
        <v>38965</v>
      </c>
      <c r="G70" s="45" t="s">
        <v>471</v>
      </c>
      <c r="H70" s="45">
        <v>9</v>
      </c>
      <c r="I70" s="45">
        <v>1</v>
      </c>
      <c r="J70" s="42" t="s">
        <v>1468</v>
      </c>
      <c r="K70" s="45" t="s">
        <v>476</v>
      </c>
    </row>
    <row r="71" spans="1:11" s="35" customFormat="1" ht="52.5">
      <c r="A71" s="51">
        <v>58</v>
      </c>
      <c r="B71" s="21" t="s">
        <v>12</v>
      </c>
      <c r="C71" s="21" t="s">
        <v>1449</v>
      </c>
      <c r="D71" s="21" t="s">
        <v>704</v>
      </c>
      <c r="E71" s="21" t="s">
        <v>67</v>
      </c>
      <c r="F71" s="34">
        <v>38783</v>
      </c>
      <c r="G71" s="21" t="s">
        <v>1442</v>
      </c>
      <c r="H71" s="21">
        <v>9</v>
      </c>
      <c r="I71" s="21">
        <v>1</v>
      </c>
      <c r="J71" s="42" t="s">
        <v>1468</v>
      </c>
      <c r="K71" s="21" t="s">
        <v>1443</v>
      </c>
    </row>
    <row r="72" spans="1:11" ht="52.5">
      <c r="A72" s="42">
        <v>59</v>
      </c>
      <c r="B72" s="21" t="s">
        <v>12</v>
      </c>
      <c r="C72" s="21" t="s">
        <v>147</v>
      </c>
      <c r="D72" s="21" t="s">
        <v>598</v>
      </c>
      <c r="E72" s="21" t="s">
        <v>599</v>
      </c>
      <c r="F72" s="22">
        <v>39169</v>
      </c>
      <c r="G72" s="21" t="s">
        <v>573</v>
      </c>
      <c r="H72" s="21">
        <v>9</v>
      </c>
      <c r="I72" s="21">
        <v>1</v>
      </c>
      <c r="J72" s="42" t="s">
        <v>1468</v>
      </c>
      <c r="K72" s="21" t="s">
        <v>587</v>
      </c>
    </row>
    <row r="73" spans="1:11" ht="52.5">
      <c r="A73" s="51">
        <v>60</v>
      </c>
      <c r="B73" s="21" t="s">
        <v>12</v>
      </c>
      <c r="C73" s="45" t="s">
        <v>1030</v>
      </c>
      <c r="D73" s="20" t="s">
        <v>363</v>
      </c>
      <c r="E73" s="20" t="s">
        <v>512</v>
      </c>
      <c r="F73" s="43" t="s">
        <v>1031</v>
      </c>
      <c r="G73" s="21" t="s">
        <v>985</v>
      </c>
      <c r="H73" s="21">
        <v>9</v>
      </c>
      <c r="I73" s="21">
        <v>1</v>
      </c>
      <c r="J73" s="42" t="s">
        <v>1468</v>
      </c>
      <c r="K73" s="21" t="s">
        <v>999</v>
      </c>
    </row>
    <row r="74" spans="1:11" ht="66">
      <c r="A74" s="42">
        <v>61</v>
      </c>
      <c r="B74" s="21" t="s">
        <v>12</v>
      </c>
      <c r="C74" s="21" t="s">
        <v>846</v>
      </c>
      <c r="D74" s="21" t="s">
        <v>221</v>
      </c>
      <c r="E74" s="21" t="s">
        <v>127</v>
      </c>
      <c r="F74" s="22">
        <v>38905</v>
      </c>
      <c r="G74" s="21" t="s">
        <v>715</v>
      </c>
      <c r="H74" s="21">
        <v>9</v>
      </c>
      <c r="I74" s="21">
        <v>1</v>
      </c>
      <c r="J74" s="42" t="s">
        <v>1468</v>
      </c>
      <c r="K74" s="21" t="s">
        <v>816</v>
      </c>
    </row>
    <row r="75" spans="1:11" ht="52.5">
      <c r="A75" s="51">
        <v>62</v>
      </c>
      <c r="B75" s="21" t="s">
        <v>12</v>
      </c>
      <c r="C75" s="42" t="s">
        <v>1125</v>
      </c>
      <c r="D75" s="21" t="s">
        <v>1160</v>
      </c>
      <c r="E75" s="21" t="s">
        <v>1161</v>
      </c>
      <c r="F75" s="43">
        <v>38856</v>
      </c>
      <c r="G75" s="21" t="s">
        <v>1081</v>
      </c>
      <c r="H75" s="21">
        <v>9</v>
      </c>
      <c r="I75" s="42">
        <v>1</v>
      </c>
      <c r="J75" s="42" t="s">
        <v>1468</v>
      </c>
      <c r="K75" s="21" t="s">
        <v>1139</v>
      </c>
    </row>
    <row r="76" spans="1:11" ht="105">
      <c r="A76" s="42">
        <v>63</v>
      </c>
      <c r="B76" s="21" t="s">
        <v>12</v>
      </c>
      <c r="C76" s="21" t="s">
        <v>1435</v>
      </c>
      <c r="D76" s="21" t="s">
        <v>659</v>
      </c>
      <c r="E76" s="21" t="s">
        <v>201</v>
      </c>
      <c r="F76" s="22">
        <v>39084</v>
      </c>
      <c r="G76" s="21" t="s">
        <v>1425</v>
      </c>
      <c r="H76" s="21">
        <v>9</v>
      </c>
      <c r="I76" s="21">
        <v>1</v>
      </c>
      <c r="J76" s="42" t="s">
        <v>1468</v>
      </c>
      <c r="K76" s="21" t="s">
        <v>1430</v>
      </c>
    </row>
    <row r="77" spans="1:11" ht="52.5">
      <c r="A77" s="51">
        <v>64</v>
      </c>
      <c r="B77" s="21" t="s">
        <v>12</v>
      </c>
      <c r="C77" s="21" t="s">
        <v>465</v>
      </c>
      <c r="D77" s="21" t="s">
        <v>118</v>
      </c>
      <c r="E77" s="21" t="s">
        <v>58</v>
      </c>
      <c r="F77" s="22">
        <v>39194</v>
      </c>
      <c r="G77" s="21" t="s">
        <v>427</v>
      </c>
      <c r="H77" s="21">
        <v>9</v>
      </c>
      <c r="I77" s="21">
        <v>1</v>
      </c>
      <c r="J77" s="42" t="s">
        <v>1468</v>
      </c>
      <c r="K77" s="21" t="s">
        <v>441</v>
      </c>
    </row>
    <row r="78" spans="1:11" ht="52.5">
      <c r="A78" s="42">
        <v>65</v>
      </c>
      <c r="B78" s="21" t="s">
        <v>12</v>
      </c>
      <c r="C78" s="21" t="s">
        <v>965</v>
      </c>
      <c r="D78" s="21" t="s">
        <v>199</v>
      </c>
      <c r="E78" s="21" t="s">
        <v>53</v>
      </c>
      <c r="F78" s="22">
        <v>39037</v>
      </c>
      <c r="G78" s="21" t="s">
        <v>920</v>
      </c>
      <c r="H78" s="21">
        <v>9</v>
      </c>
      <c r="I78" s="21">
        <v>1</v>
      </c>
      <c r="J78" s="42" t="s">
        <v>1468</v>
      </c>
      <c r="K78" s="21" t="s">
        <v>946</v>
      </c>
    </row>
    <row r="79" spans="1:11" ht="52.5">
      <c r="A79" s="51">
        <v>66</v>
      </c>
      <c r="B79" s="21" t="s">
        <v>12</v>
      </c>
      <c r="C79" s="42" t="s">
        <v>1162</v>
      </c>
      <c r="D79" s="21" t="s">
        <v>1163</v>
      </c>
      <c r="E79" s="21" t="s">
        <v>94</v>
      </c>
      <c r="F79" s="43">
        <v>38958</v>
      </c>
      <c r="G79" s="21" t="s">
        <v>1081</v>
      </c>
      <c r="H79" s="21">
        <v>9</v>
      </c>
      <c r="I79" s="42">
        <v>1</v>
      </c>
      <c r="J79" s="42" t="s">
        <v>1468</v>
      </c>
      <c r="K79" s="21" t="s">
        <v>1139</v>
      </c>
    </row>
    <row r="80" spans="1:11" s="35" customFormat="1" ht="39">
      <c r="A80" s="42">
        <v>67</v>
      </c>
      <c r="B80" s="21" t="s">
        <v>12</v>
      </c>
      <c r="C80" s="21" t="s">
        <v>694</v>
      </c>
      <c r="D80" s="21" t="s">
        <v>636</v>
      </c>
      <c r="E80" s="21" t="s">
        <v>81</v>
      </c>
      <c r="F80" s="22">
        <v>39319</v>
      </c>
      <c r="G80" s="21" t="s">
        <v>1452</v>
      </c>
      <c r="H80" s="21">
        <v>9</v>
      </c>
      <c r="I80" s="21">
        <v>1</v>
      </c>
      <c r="J80" s="42" t="s">
        <v>1468</v>
      </c>
      <c r="K80" s="21" t="s">
        <v>1457</v>
      </c>
    </row>
    <row r="81" spans="1:11" s="48" customFormat="1" ht="52.5">
      <c r="A81" s="51">
        <v>68</v>
      </c>
      <c r="B81" s="21" t="s">
        <v>12</v>
      </c>
      <c r="C81" s="45" t="s">
        <v>477</v>
      </c>
      <c r="D81" s="45" t="s">
        <v>478</v>
      </c>
      <c r="E81" s="45" t="s">
        <v>479</v>
      </c>
      <c r="F81" s="44">
        <v>38961</v>
      </c>
      <c r="G81" s="45" t="s">
        <v>471</v>
      </c>
      <c r="H81" s="45">
        <v>9</v>
      </c>
      <c r="I81" s="45">
        <v>1</v>
      </c>
      <c r="J81" s="42" t="s">
        <v>1468</v>
      </c>
      <c r="K81" s="45" t="s">
        <v>476</v>
      </c>
    </row>
    <row r="82" spans="1:11" ht="52.5">
      <c r="A82" s="42">
        <v>69</v>
      </c>
      <c r="B82" s="21" t="s">
        <v>12</v>
      </c>
      <c r="C82" s="21" t="s">
        <v>1221</v>
      </c>
      <c r="D82" s="21" t="s">
        <v>118</v>
      </c>
      <c r="E82" s="21" t="s">
        <v>21</v>
      </c>
      <c r="F82" s="22">
        <v>38822</v>
      </c>
      <c r="G82" s="21" t="s">
        <v>1208</v>
      </c>
      <c r="H82" s="21">
        <v>9</v>
      </c>
      <c r="I82" s="21">
        <v>1</v>
      </c>
      <c r="J82" s="42" t="s">
        <v>1468</v>
      </c>
      <c r="K82" s="21" t="s">
        <v>1212</v>
      </c>
    </row>
    <row r="83" spans="1:11" ht="52.5">
      <c r="A83" s="51">
        <v>70</v>
      </c>
      <c r="B83" s="21" t="s">
        <v>12</v>
      </c>
      <c r="C83" s="21" t="s">
        <v>337</v>
      </c>
      <c r="D83" s="21" t="s">
        <v>120</v>
      </c>
      <c r="E83" s="21" t="s">
        <v>109</v>
      </c>
      <c r="F83" s="43">
        <v>38986</v>
      </c>
      <c r="G83" s="21" t="s">
        <v>1296</v>
      </c>
      <c r="H83" s="21">
        <v>9</v>
      </c>
      <c r="I83" s="21">
        <v>1</v>
      </c>
      <c r="J83" s="42" t="s">
        <v>1468</v>
      </c>
      <c r="K83" s="21" t="s">
        <v>1323</v>
      </c>
    </row>
    <row r="84" spans="1:11" ht="52.5">
      <c r="A84" s="42">
        <v>71</v>
      </c>
      <c r="B84" s="21" t="s">
        <v>12</v>
      </c>
      <c r="C84" s="42" t="s">
        <v>561</v>
      </c>
      <c r="D84" s="42" t="s">
        <v>167</v>
      </c>
      <c r="E84" s="21" t="s">
        <v>67</v>
      </c>
      <c r="F84" s="22">
        <v>38912</v>
      </c>
      <c r="G84" s="21" t="s">
        <v>493</v>
      </c>
      <c r="H84" s="21">
        <v>9</v>
      </c>
      <c r="I84" s="21">
        <v>1</v>
      </c>
      <c r="J84" s="42" t="s">
        <v>1468</v>
      </c>
      <c r="K84" s="21" t="s">
        <v>513</v>
      </c>
    </row>
    <row r="85" spans="1:11" ht="52.5">
      <c r="A85" s="51">
        <v>72</v>
      </c>
      <c r="B85" s="21" t="s">
        <v>12</v>
      </c>
      <c r="C85" s="21" t="s">
        <v>1044</v>
      </c>
      <c r="D85" s="21" t="s">
        <v>22</v>
      </c>
      <c r="E85" s="21" t="s">
        <v>21</v>
      </c>
      <c r="F85" s="22">
        <v>38925</v>
      </c>
      <c r="G85" s="21" t="s">
        <v>1045</v>
      </c>
      <c r="H85" s="21">
        <v>9</v>
      </c>
      <c r="I85" s="21">
        <v>0</v>
      </c>
      <c r="J85" s="42" t="s">
        <v>1468</v>
      </c>
      <c r="K85" s="21" t="s">
        <v>1053</v>
      </c>
    </row>
    <row r="86" spans="1:11" ht="26.25">
      <c r="A86" s="42">
        <v>73</v>
      </c>
      <c r="B86" s="21" t="s">
        <v>12</v>
      </c>
      <c r="C86" s="65" t="s">
        <v>906</v>
      </c>
      <c r="D86" s="65" t="s">
        <v>318</v>
      </c>
      <c r="E86" s="65" t="s">
        <v>104</v>
      </c>
      <c r="F86" s="66">
        <v>39000</v>
      </c>
      <c r="G86" s="65" t="s">
        <v>881</v>
      </c>
      <c r="H86" s="65">
        <v>9</v>
      </c>
      <c r="I86" s="65">
        <v>0</v>
      </c>
      <c r="J86" s="42" t="s">
        <v>1468</v>
      </c>
      <c r="K86" s="65" t="s">
        <v>884</v>
      </c>
    </row>
    <row r="87" spans="1:11" ht="52.5">
      <c r="A87" s="51">
        <v>74</v>
      </c>
      <c r="B87" s="21" t="s">
        <v>12</v>
      </c>
      <c r="C87" s="45" t="s">
        <v>1032</v>
      </c>
      <c r="D87" s="20" t="s">
        <v>403</v>
      </c>
      <c r="E87" s="20" t="s">
        <v>53</v>
      </c>
      <c r="F87" s="41" t="s">
        <v>1033</v>
      </c>
      <c r="G87" s="21" t="s">
        <v>985</v>
      </c>
      <c r="H87" s="21">
        <v>9</v>
      </c>
      <c r="I87" s="21">
        <v>0</v>
      </c>
      <c r="J87" s="42" t="s">
        <v>1468</v>
      </c>
      <c r="K87" s="21" t="s">
        <v>999</v>
      </c>
    </row>
    <row r="88" spans="1:11" ht="26.25">
      <c r="A88" s="42">
        <v>75</v>
      </c>
      <c r="B88" s="21" t="s">
        <v>12</v>
      </c>
      <c r="C88" s="65" t="s">
        <v>907</v>
      </c>
      <c r="D88" s="65" t="s">
        <v>167</v>
      </c>
      <c r="E88" s="65" t="s">
        <v>468</v>
      </c>
      <c r="F88" s="67">
        <v>38751</v>
      </c>
      <c r="G88" s="65" t="s">
        <v>881</v>
      </c>
      <c r="H88" s="65">
        <v>9</v>
      </c>
      <c r="I88" s="65">
        <v>0</v>
      </c>
      <c r="J88" s="42" t="s">
        <v>1468</v>
      </c>
      <c r="K88" s="65" t="s">
        <v>882</v>
      </c>
    </row>
    <row r="89" spans="1:11" ht="52.5">
      <c r="A89" s="51">
        <v>76</v>
      </c>
      <c r="B89" s="21" t="s">
        <v>12</v>
      </c>
      <c r="C89" s="21" t="s">
        <v>966</v>
      </c>
      <c r="D89" s="21" t="s">
        <v>967</v>
      </c>
      <c r="E89" s="21" t="s">
        <v>968</v>
      </c>
      <c r="F89" s="22">
        <v>38876</v>
      </c>
      <c r="G89" s="21" t="s">
        <v>920</v>
      </c>
      <c r="H89" s="21">
        <v>9</v>
      </c>
      <c r="I89" s="21">
        <v>0</v>
      </c>
      <c r="J89" s="42" t="s">
        <v>1468</v>
      </c>
      <c r="K89" s="21" t="s">
        <v>946</v>
      </c>
    </row>
    <row r="90" spans="1:11" ht="52.5">
      <c r="A90" s="42">
        <v>77</v>
      </c>
      <c r="B90" s="21" t="s">
        <v>12</v>
      </c>
      <c r="C90" s="42" t="s">
        <v>562</v>
      </c>
      <c r="D90" s="42" t="s">
        <v>52</v>
      </c>
      <c r="E90" s="21" t="s">
        <v>563</v>
      </c>
      <c r="F90" s="22">
        <v>39087</v>
      </c>
      <c r="G90" s="21" t="s">
        <v>493</v>
      </c>
      <c r="H90" s="21">
        <v>9</v>
      </c>
      <c r="I90" s="21">
        <v>0</v>
      </c>
      <c r="J90" s="42" t="s">
        <v>1468</v>
      </c>
      <c r="K90" s="21" t="s">
        <v>513</v>
      </c>
    </row>
    <row r="91" spans="1:11" ht="26.25">
      <c r="A91" s="51">
        <v>78</v>
      </c>
      <c r="B91" s="21" t="s">
        <v>12</v>
      </c>
      <c r="C91" s="51" t="s">
        <v>1414</v>
      </c>
      <c r="D91" s="51" t="s">
        <v>628</v>
      </c>
      <c r="E91" s="51" t="s">
        <v>278</v>
      </c>
      <c r="F91" s="34">
        <v>38782</v>
      </c>
      <c r="G91" s="21" t="s">
        <v>1392</v>
      </c>
      <c r="H91" s="36">
        <v>9</v>
      </c>
      <c r="I91" s="36">
        <v>0</v>
      </c>
      <c r="J91" s="42" t="s">
        <v>1468</v>
      </c>
      <c r="K91" s="21" t="s">
        <v>1406</v>
      </c>
    </row>
    <row r="92" spans="1:11" ht="52.5">
      <c r="A92" s="42">
        <v>79</v>
      </c>
      <c r="B92" s="21" t="s">
        <v>12</v>
      </c>
      <c r="C92" s="21" t="s">
        <v>1078</v>
      </c>
      <c r="D92" s="21" t="s">
        <v>1079</v>
      </c>
      <c r="E92" s="21" t="s">
        <v>216</v>
      </c>
      <c r="F92" s="22">
        <v>38989</v>
      </c>
      <c r="G92" s="21" t="s">
        <v>1065</v>
      </c>
      <c r="H92" s="21">
        <v>9</v>
      </c>
      <c r="I92" s="21">
        <v>0</v>
      </c>
      <c r="J92" s="42" t="s">
        <v>1468</v>
      </c>
      <c r="K92" s="21" t="s">
        <v>1071</v>
      </c>
    </row>
    <row r="93" spans="1:11" ht="66">
      <c r="A93" s="51">
        <v>80</v>
      </c>
      <c r="B93" s="21" t="s">
        <v>12</v>
      </c>
      <c r="C93" s="21" t="s">
        <v>845</v>
      </c>
      <c r="D93" s="21" t="s">
        <v>187</v>
      </c>
      <c r="E93" s="21" t="s">
        <v>94</v>
      </c>
      <c r="F93" s="22">
        <v>38883</v>
      </c>
      <c r="G93" s="21" t="s">
        <v>715</v>
      </c>
      <c r="H93" s="21">
        <v>9</v>
      </c>
      <c r="I93" s="21">
        <v>0</v>
      </c>
      <c r="J93" s="42" t="s">
        <v>1468</v>
      </c>
      <c r="K93" s="21" t="s">
        <v>816</v>
      </c>
    </row>
    <row r="94" spans="1:11" ht="39">
      <c r="A94" s="42">
        <v>81</v>
      </c>
      <c r="B94" s="21" t="s">
        <v>12</v>
      </c>
      <c r="C94" s="21" t="s">
        <v>1099</v>
      </c>
      <c r="D94" s="21" t="s">
        <v>979</v>
      </c>
      <c r="E94" s="21" t="s">
        <v>796</v>
      </c>
      <c r="F94" s="22">
        <v>38977</v>
      </c>
      <c r="G94" s="21" t="s">
        <v>1452</v>
      </c>
      <c r="H94" s="21">
        <v>9</v>
      </c>
      <c r="I94" s="21">
        <v>0</v>
      </c>
      <c r="J94" s="42" t="s">
        <v>1468</v>
      </c>
      <c r="K94" s="21" t="s">
        <v>1457</v>
      </c>
    </row>
    <row r="95" spans="1:11" ht="52.5">
      <c r="A95" s="51">
        <v>82</v>
      </c>
      <c r="B95" s="21" t="s">
        <v>12</v>
      </c>
      <c r="C95" s="21" t="s">
        <v>698</v>
      </c>
      <c r="D95" s="21" t="s">
        <v>86</v>
      </c>
      <c r="E95" s="21" t="s">
        <v>21</v>
      </c>
      <c r="F95" s="22">
        <v>38971</v>
      </c>
      <c r="G95" s="21" t="s">
        <v>653</v>
      </c>
      <c r="H95" s="21">
        <v>9</v>
      </c>
      <c r="I95" s="21">
        <v>0</v>
      </c>
      <c r="J95" s="42" t="s">
        <v>1468</v>
      </c>
      <c r="K95" s="21" t="s">
        <v>680</v>
      </c>
    </row>
    <row r="96" spans="1:11" ht="52.5">
      <c r="A96" s="42">
        <v>83</v>
      </c>
      <c r="B96" s="21" t="s">
        <v>12</v>
      </c>
      <c r="C96" s="42" t="s">
        <v>1164</v>
      </c>
      <c r="D96" s="21" t="s">
        <v>367</v>
      </c>
      <c r="E96" s="21" t="s">
        <v>1165</v>
      </c>
      <c r="F96" s="43">
        <v>38959</v>
      </c>
      <c r="G96" s="21" t="s">
        <v>1081</v>
      </c>
      <c r="H96" s="21">
        <v>9</v>
      </c>
      <c r="I96" s="42">
        <v>0</v>
      </c>
      <c r="J96" s="42" t="s">
        <v>1468</v>
      </c>
      <c r="K96" s="21" t="s">
        <v>1139</v>
      </c>
    </row>
    <row r="97" spans="1:11" ht="52.5">
      <c r="A97" s="51">
        <v>84</v>
      </c>
      <c r="B97" s="21" t="s">
        <v>12</v>
      </c>
      <c r="C97" s="42" t="s">
        <v>564</v>
      </c>
      <c r="D97" s="42" t="s">
        <v>380</v>
      </c>
      <c r="E97" s="21" t="s">
        <v>94</v>
      </c>
      <c r="F97" s="22">
        <v>39115</v>
      </c>
      <c r="G97" s="21" t="s">
        <v>493</v>
      </c>
      <c r="H97" s="21">
        <v>9</v>
      </c>
      <c r="I97" s="21">
        <v>0</v>
      </c>
      <c r="J97" s="42" t="s">
        <v>1468</v>
      </c>
      <c r="K97" s="21" t="s">
        <v>513</v>
      </c>
    </row>
  </sheetData>
  <sheetProtection/>
  <dataValidations count="3">
    <dataValidation allowBlank="1" showInputMessage="1" showErrorMessage="1" sqref="C65:G66"/>
    <dataValidation allowBlank="1" showInputMessage="1" showErrorMessage="1" sqref="C59:G59 C64:G64 G37 D27:E27 F25:G25 H18:H21 D22:E23 C14:H17 D60:E62 G39 C63:F63 C41:G41 C44:G46 D39:E40 D19:E19 G27 C26:G26 D42:E42 G68 G19:G21 C20:F21 C24:G24 C18:G18 C67:G67 C28:H28 C38:G38 D37:E37 C36:G36 C47:F51 C54:H56 C58:F58 G57:G58 G47:G53 D68:E68 E29:G31 E32:F35 G82:H83 C82:E82 D83:E83 G94:G95 D94:E95"/>
    <dataValidation allowBlank="1" showErrorMessage="1" sqref="C43:G43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7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2.8515625" style="76" customWidth="1"/>
    <col min="7" max="7" width="27.8515625" style="0" customWidth="1"/>
    <col min="9" max="9" width="12.7109375" style="0" customWidth="1"/>
    <col min="10" max="10" width="15.7109375" style="0" customWidth="1"/>
    <col min="11" max="11" width="20.7109375" style="35" customWidth="1"/>
  </cols>
  <sheetData>
    <row r="7" spans="1:16" s="18" customFormat="1" ht="15">
      <c r="A7" s="14" t="s">
        <v>40</v>
      </c>
      <c r="B7" s="15"/>
      <c r="C7" s="15"/>
      <c r="D7" s="15"/>
      <c r="E7" s="15"/>
      <c r="F7" s="7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">
      <c r="B9" s="3" t="s">
        <v>6</v>
      </c>
      <c r="C9" s="5" t="s">
        <v>24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39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</v>
      </c>
      <c r="D11" s="6"/>
      <c r="E11" s="6"/>
      <c r="F11" s="6"/>
      <c r="G11" s="6"/>
      <c r="H11" s="6"/>
      <c r="I11" s="6"/>
      <c r="J11" s="6"/>
    </row>
    <row r="12" ht="15">
      <c r="F12" s="73"/>
    </row>
    <row r="13" spans="1:11" ht="30.75">
      <c r="A13" s="9" t="s">
        <v>0</v>
      </c>
      <c r="B13" s="10" t="s">
        <v>31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25</v>
      </c>
      <c r="K13" s="10" t="s">
        <v>5</v>
      </c>
    </row>
    <row r="14" spans="1:11" s="49" customFormat="1" ht="66">
      <c r="A14" s="21">
        <v>1</v>
      </c>
      <c r="B14" s="21" t="s">
        <v>12</v>
      </c>
      <c r="C14" s="21" t="s">
        <v>855</v>
      </c>
      <c r="D14" s="21" t="s">
        <v>111</v>
      </c>
      <c r="E14" s="21" t="s">
        <v>104</v>
      </c>
      <c r="F14" s="22">
        <v>38357</v>
      </c>
      <c r="G14" s="21" t="s">
        <v>715</v>
      </c>
      <c r="H14" s="21">
        <v>10</v>
      </c>
      <c r="I14" s="21">
        <v>4</v>
      </c>
      <c r="J14" s="42" t="s">
        <v>1466</v>
      </c>
      <c r="K14" s="21" t="s">
        <v>786</v>
      </c>
    </row>
    <row r="15" spans="1:11" ht="66">
      <c r="A15" s="21">
        <v>2</v>
      </c>
      <c r="B15" s="21" t="s">
        <v>12</v>
      </c>
      <c r="C15" s="21" t="s">
        <v>851</v>
      </c>
      <c r="D15" s="21" t="s">
        <v>88</v>
      </c>
      <c r="E15" s="21" t="s">
        <v>286</v>
      </c>
      <c r="F15" s="22">
        <v>36077</v>
      </c>
      <c r="G15" s="21" t="s">
        <v>715</v>
      </c>
      <c r="H15" s="21">
        <v>10</v>
      </c>
      <c r="I15" s="21">
        <v>3</v>
      </c>
      <c r="J15" s="42" t="s">
        <v>1467</v>
      </c>
      <c r="K15" s="21" t="s">
        <v>786</v>
      </c>
    </row>
    <row r="16" spans="1:11" ht="66">
      <c r="A16" s="21">
        <v>3</v>
      </c>
      <c r="B16" s="21" t="s">
        <v>12</v>
      </c>
      <c r="C16" s="21" t="s">
        <v>595</v>
      </c>
      <c r="D16" s="21" t="s">
        <v>737</v>
      </c>
      <c r="E16" s="21" t="s">
        <v>121</v>
      </c>
      <c r="F16" s="22">
        <v>38480</v>
      </c>
      <c r="G16" s="21" t="s">
        <v>715</v>
      </c>
      <c r="H16" s="21">
        <v>10</v>
      </c>
      <c r="I16" s="21">
        <v>3</v>
      </c>
      <c r="J16" s="42" t="s">
        <v>1467</v>
      </c>
      <c r="K16" s="21" t="s">
        <v>786</v>
      </c>
    </row>
    <row r="17" spans="1:11" ht="78.75">
      <c r="A17" s="21">
        <v>4</v>
      </c>
      <c r="B17" s="21" t="s">
        <v>12</v>
      </c>
      <c r="C17" s="21" t="s">
        <v>289</v>
      </c>
      <c r="D17" s="21" t="s">
        <v>290</v>
      </c>
      <c r="E17" s="21" t="s">
        <v>291</v>
      </c>
      <c r="F17" s="22">
        <v>38659</v>
      </c>
      <c r="G17" s="21" t="s">
        <v>54</v>
      </c>
      <c r="H17" s="21">
        <v>10</v>
      </c>
      <c r="I17" s="21">
        <v>3</v>
      </c>
      <c r="J17" s="42" t="s">
        <v>1467</v>
      </c>
      <c r="K17" s="21" t="s">
        <v>208</v>
      </c>
    </row>
    <row r="18" spans="1:11" ht="52.5">
      <c r="A18" s="21">
        <v>5</v>
      </c>
      <c r="B18" s="21" t="s">
        <v>12</v>
      </c>
      <c r="C18" s="21" t="s">
        <v>1360</v>
      </c>
      <c r="D18" s="21" t="s">
        <v>79</v>
      </c>
      <c r="E18" s="21" t="s">
        <v>121</v>
      </c>
      <c r="F18" s="44">
        <v>38587</v>
      </c>
      <c r="G18" s="21" t="s">
        <v>1296</v>
      </c>
      <c r="H18" s="21">
        <v>10</v>
      </c>
      <c r="I18" s="21">
        <v>3</v>
      </c>
      <c r="J18" s="42" t="s">
        <v>1467</v>
      </c>
      <c r="K18" s="21" t="s">
        <v>1330</v>
      </c>
    </row>
    <row r="19" spans="1:11" ht="78.75">
      <c r="A19" s="21">
        <v>6</v>
      </c>
      <c r="B19" s="21" t="s">
        <v>12</v>
      </c>
      <c r="C19" s="21" t="s">
        <v>292</v>
      </c>
      <c r="D19" s="21" t="s">
        <v>249</v>
      </c>
      <c r="E19" s="21" t="s">
        <v>94</v>
      </c>
      <c r="F19" s="22">
        <v>38761</v>
      </c>
      <c r="G19" s="21" t="s">
        <v>54</v>
      </c>
      <c r="H19" s="21">
        <v>10</v>
      </c>
      <c r="I19" s="21">
        <v>3</v>
      </c>
      <c r="J19" s="42" t="s">
        <v>1467</v>
      </c>
      <c r="K19" s="21" t="s">
        <v>208</v>
      </c>
    </row>
    <row r="20" spans="1:11" ht="66">
      <c r="A20" s="21">
        <v>7</v>
      </c>
      <c r="B20" s="21" t="s">
        <v>12</v>
      </c>
      <c r="C20" s="21" t="s">
        <v>857</v>
      </c>
      <c r="D20" s="21" t="s">
        <v>63</v>
      </c>
      <c r="E20" s="21" t="s">
        <v>21</v>
      </c>
      <c r="F20" s="22">
        <v>38621</v>
      </c>
      <c r="G20" s="21" t="s">
        <v>715</v>
      </c>
      <c r="H20" s="21">
        <v>10</v>
      </c>
      <c r="I20" s="21">
        <v>3</v>
      </c>
      <c r="J20" s="42" t="s">
        <v>1467</v>
      </c>
      <c r="K20" s="21" t="s">
        <v>786</v>
      </c>
    </row>
    <row r="21" spans="1:11" ht="66">
      <c r="A21" s="21">
        <v>8</v>
      </c>
      <c r="B21" s="21" t="s">
        <v>12</v>
      </c>
      <c r="C21" s="21" t="s">
        <v>549</v>
      </c>
      <c r="D21" s="21" t="s">
        <v>367</v>
      </c>
      <c r="E21" s="21" t="s">
        <v>796</v>
      </c>
      <c r="F21" s="22">
        <v>38457</v>
      </c>
      <c r="G21" s="21" t="s">
        <v>715</v>
      </c>
      <c r="H21" s="21">
        <v>10</v>
      </c>
      <c r="I21" s="21">
        <v>3</v>
      </c>
      <c r="J21" s="42" t="s">
        <v>1467</v>
      </c>
      <c r="K21" s="21" t="s">
        <v>786</v>
      </c>
    </row>
    <row r="22" spans="1:11" ht="66">
      <c r="A22" s="21">
        <v>9</v>
      </c>
      <c r="B22" s="21" t="s">
        <v>12</v>
      </c>
      <c r="C22" s="21" t="s">
        <v>549</v>
      </c>
      <c r="D22" s="21" t="s">
        <v>485</v>
      </c>
      <c r="E22" s="21" t="s">
        <v>177</v>
      </c>
      <c r="F22" s="22">
        <v>38615</v>
      </c>
      <c r="G22" s="21" t="s">
        <v>715</v>
      </c>
      <c r="H22" s="21">
        <v>10</v>
      </c>
      <c r="I22" s="21">
        <v>3</v>
      </c>
      <c r="J22" s="42" t="s">
        <v>1467</v>
      </c>
      <c r="K22" s="21" t="s">
        <v>783</v>
      </c>
    </row>
    <row r="23" spans="1:11" ht="52.5">
      <c r="A23" s="21">
        <v>10</v>
      </c>
      <c r="B23" s="21" t="s">
        <v>12</v>
      </c>
      <c r="C23" s="21" t="s">
        <v>549</v>
      </c>
      <c r="D23" s="21" t="s">
        <v>139</v>
      </c>
      <c r="E23" s="21" t="s">
        <v>53</v>
      </c>
      <c r="F23" s="22">
        <v>38619</v>
      </c>
      <c r="G23" s="21" t="s">
        <v>920</v>
      </c>
      <c r="H23" s="21">
        <v>10</v>
      </c>
      <c r="I23" s="21">
        <v>3</v>
      </c>
      <c r="J23" s="42" t="s">
        <v>1467</v>
      </c>
      <c r="K23" s="21" t="s">
        <v>921</v>
      </c>
    </row>
    <row r="24" spans="1:11" ht="52.5">
      <c r="A24" s="21">
        <v>11</v>
      </c>
      <c r="B24" s="21" t="s">
        <v>12</v>
      </c>
      <c r="C24" s="40" t="s">
        <v>488</v>
      </c>
      <c r="D24" s="40" t="s">
        <v>489</v>
      </c>
      <c r="E24" s="40" t="s">
        <v>53</v>
      </c>
      <c r="F24" s="56">
        <v>38610</v>
      </c>
      <c r="G24" s="40" t="s">
        <v>481</v>
      </c>
      <c r="H24" s="40">
        <v>10</v>
      </c>
      <c r="I24" s="40">
        <v>2</v>
      </c>
      <c r="J24" s="42" t="s">
        <v>1468</v>
      </c>
      <c r="K24" s="40" t="s">
        <v>487</v>
      </c>
    </row>
    <row r="25" spans="1:11" ht="52.5">
      <c r="A25" s="21">
        <v>12</v>
      </c>
      <c r="B25" s="21" t="s">
        <v>12</v>
      </c>
      <c r="C25" s="42" t="s">
        <v>1166</v>
      </c>
      <c r="D25" s="36" t="s">
        <v>283</v>
      </c>
      <c r="E25" s="36" t="s">
        <v>94</v>
      </c>
      <c r="F25" s="44">
        <v>38394</v>
      </c>
      <c r="G25" s="21" t="s">
        <v>1081</v>
      </c>
      <c r="H25" s="21">
        <v>10</v>
      </c>
      <c r="I25" s="42">
        <v>2</v>
      </c>
      <c r="J25" s="42" t="s">
        <v>1468</v>
      </c>
      <c r="K25" s="21" t="s">
        <v>1107</v>
      </c>
    </row>
    <row r="26" spans="1:11" ht="52.5">
      <c r="A26" s="21">
        <v>13</v>
      </c>
      <c r="B26" s="21" t="s">
        <v>12</v>
      </c>
      <c r="C26" s="45" t="s">
        <v>1034</v>
      </c>
      <c r="D26" s="20" t="s">
        <v>118</v>
      </c>
      <c r="E26" s="20" t="s">
        <v>58</v>
      </c>
      <c r="F26" s="44">
        <v>38453</v>
      </c>
      <c r="G26" s="21" t="s">
        <v>985</v>
      </c>
      <c r="H26" s="21">
        <v>10</v>
      </c>
      <c r="I26" s="21">
        <v>2</v>
      </c>
      <c r="J26" s="42" t="s">
        <v>1468</v>
      </c>
      <c r="K26" s="21" t="s">
        <v>1011</v>
      </c>
    </row>
    <row r="27" spans="1:11" ht="66">
      <c r="A27" s="21">
        <v>14</v>
      </c>
      <c r="B27" s="21" t="s">
        <v>12</v>
      </c>
      <c r="C27" s="21" t="s">
        <v>852</v>
      </c>
      <c r="D27" s="21" t="s">
        <v>533</v>
      </c>
      <c r="E27" s="21" t="s">
        <v>71</v>
      </c>
      <c r="F27" s="22">
        <v>38476</v>
      </c>
      <c r="G27" s="21" t="s">
        <v>715</v>
      </c>
      <c r="H27" s="21">
        <v>10</v>
      </c>
      <c r="I27" s="21">
        <v>2</v>
      </c>
      <c r="J27" s="42" t="s">
        <v>1468</v>
      </c>
      <c r="K27" s="21" t="s">
        <v>786</v>
      </c>
    </row>
    <row r="28" spans="1:11" ht="52.5">
      <c r="A28" s="21">
        <v>15</v>
      </c>
      <c r="B28" s="21" t="s">
        <v>12</v>
      </c>
      <c r="C28" s="21" t="s">
        <v>1358</v>
      </c>
      <c r="D28" s="21" t="s">
        <v>332</v>
      </c>
      <c r="E28" s="21" t="s">
        <v>13</v>
      </c>
      <c r="F28" s="44">
        <v>38498</v>
      </c>
      <c r="G28" s="21" t="s">
        <v>1296</v>
      </c>
      <c r="H28" s="21">
        <v>10</v>
      </c>
      <c r="I28" s="21">
        <v>2</v>
      </c>
      <c r="J28" s="42" t="s">
        <v>1468</v>
      </c>
      <c r="K28" s="21" t="s">
        <v>1330</v>
      </c>
    </row>
    <row r="29" spans="1:11" ht="78.75">
      <c r="A29" s="21">
        <v>16</v>
      </c>
      <c r="B29" s="21" t="s">
        <v>12</v>
      </c>
      <c r="C29" s="21" t="s">
        <v>293</v>
      </c>
      <c r="D29" s="21" t="s">
        <v>294</v>
      </c>
      <c r="E29" s="21" t="s">
        <v>295</v>
      </c>
      <c r="F29" s="22">
        <v>38584</v>
      </c>
      <c r="G29" s="21" t="s">
        <v>54</v>
      </c>
      <c r="H29" s="21">
        <v>10</v>
      </c>
      <c r="I29" s="21">
        <v>2</v>
      </c>
      <c r="J29" s="42" t="s">
        <v>1468</v>
      </c>
      <c r="K29" s="21" t="s">
        <v>208</v>
      </c>
    </row>
    <row r="30" spans="1:11" ht="66">
      <c r="A30" s="21">
        <v>17</v>
      </c>
      <c r="B30" s="21" t="s">
        <v>12</v>
      </c>
      <c r="C30" s="21" t="s">
        <v>858</v>
      </c>
      <c r="D30" s="21" t="s">
        <v>139</v>
      </c>
      <c r="E30" s="21" t="s">
        <v>271</v>
      </c>
      <c r="F30" s="22">
        <v>38590</v>
      </c>
      <c r="G30" s="21" t="s">
        <v>715</v>
      </c>
      <c r="H30" s="21">
        <v>10</v>
      </c>
      <c r="I30" s="21">
        <v>2</v>
      </c>
      <c r="J30" s="42" t="s">
        <v>1468</v>
      </c>
      <c r="K30" s="21" t="s">
        <v>786</v>
      </c>
    </row>
    <row r="31" spans="1:11" ht="52.5">
      <c r="A31" s="21">
        <v>18</v>
      </c>
      <c r="B31" s="21" t="s">
        <v>12</v>
      </c>
      <c r="C31" s="21" t="s">
        <v>699</v>
      </c>
      <c r="D31" s="21" t="s">
        <v>634</v>
      </c>
      <c r="E31" s="21" t="s">
        <v>415</v>
      </c>
      <c r="F31" s="22">
        <v>38653</v>
      </c>
      <c r="G31" s="21" t="s">
        <v>629</v>
      </c>
      <c r="H31" s="21">
        <v>10</v>
      </c>
      <c r="I31" s="21">
        <v>2</v>
      </c>
      <c r="J31" s="42" t="s">
        <v>1468</v>
      </c>
      <c r="K31" s="21" t="s">
        <v>680</v>
      </c>
    </row>
    <row r="32" spans="1:11" ht="52.5">
      <c r="A32" s="21">
        <v>19</v>
      </c>
      <c r="B32" s="21" t="s">
        <v>12</v>
      </c>
      <c r="C32" s="21" t="s">
        <v>952</v>
      </c>
      <c r="D32" s="21" t="s">
        <v>52</v>
      </c>
      <c r="E32" s="21" t="s">
        <v>26</v>
      </c>
      <c r="F32" s="22">
        <v>38524</v>
      </c>
      <c r="G32" s="21" t="s">
        <v>920</v>
      </c>
      <c r="H32" s="21">
        <v>10</v>
      </c>
      <c r="I32" s="21">
        <v>2</v>
      </c>
      <c r="J32" s="42" t="s">
        <v>1468</v>
      </c>
      <c r="K32" s="21" t="s">
        <v>921</v>
      </c>
    </row>
    <row r="33" spans="1:11" ht="78.75">
      <c r="A33" s="21">
        <v>20</v>
      </c>
      <c r="B33" s="21" t="s">
        <v>12</v>
      </c>
      <c r="C33" s="21" t="s">
        <v>296</v>
      </c>
      <c r="D33" s="21" t="s">
        <v>297</v>
      </c>
      <c r="E33" s="21" t="s">
        <v>21</v>
      </c>
      <c r="F33" s="22">
        <v>38330</v>
      </c>
      <c r="G33" s="21" t="s">
        <v>54</v>
      </c>
      <c r="H33" s="21">
        <v>10</v>
      </c>
      <c r="I33" s="21">
        <v>2</v>
      </c>
      <c r="J33" s="42" t="s">
        <v>1468</v>
      </c>
      <c r="K33" s="21" t="s">
        <v>208</v>
      </c>
    </row>
    <row r="34" spans="1:11" ht="66">
      <c r="A34" s="21">
        <v>21</v>
      </c>
      <c r="B34" s="21" t="s">
        <v>12</v>
      </c>
      <c r="C34" s="21" t="s">
        <v>854</v>
      </c>
      <c r="D34" s="21" t="s">
        <v>118</v>
      </c>
      <c r="E34" s="21" t="s">
        <v>585</v>
      </c>
      <c r="F34" s="22">
        <v>38747</v>
      </c>
      <c r="G34" s="21" t="s">
        <v>715</v>
      </c>
      <c r="H34" s="21">
        <v>10</v>
      </c>
      <c r="I34" s="21">
        <v>2</v>
      </c>
      <c r="J34" s="42" t="s">
        <v>1468</v>
      </c>
      <c r="K34" s="21" t="s">
        <v>786</v>
      </c>
    </row>
    <row r="35" spans="1:11" ht="52.5">
      <c r="A35" s="21">
        <v>22</v>
      </c>
      <c r="B35" s="21" t="s">
        <v>12</v>
      </c>
      <c r="C35" s="21" t="s">
        <v>1361</v>
      </c>
      <c r="D35" s="21" t="s">
        <v>900</v>
      </c>
      <c r="E35" s="21" t="s">
        <v>71</v>
      </c>
      <c r="F35" s="44">
        <v>38603</v>
      </c>
      <c r="G35" s="21" t="s">
        <v>1296</v>
      </c>
      <c r="H35" s="21">
        <v>10</v>
      </c>
      <c r="I35" s="21">
        <v>2</v>
      </c>
      <c r="J35" s="42" t="s">
        <v>1468</v>
      </c>
      <c r="K35" s="21" t="s">
        <v>1330</v>
      </c>
    </row>
    <row r="36" spans="1:11" ht="132">
      <c r="A36" s="21">
        <v>23</v>
      </c>
      <c r="B36" s="21" t="s">
        <v>12</v>
      </c>
      <c r="C36" s="20" t="s">
        <v>1273</v>
      </c>
      <c r="D36" s="20" t="s">
        <v>1292</v>
      </c>
      <c r="E36" s="20" t="s">
        <v>599</v>
      </c>
      <c r="F36" s="44">
        <v>38730</v>
      </c>
      <c r="G36" s="21" t="s">
        <v>1224</v>
      </c>
      <c r="H36" s="20">
        <v>10</v>
      </c>
      <c r="I36" s="20">
        <v>2</v>
      </c>
      <c r="J36" s="42" t="s">
        <v>1468</v>
      </c>
      <c r="K36" s="20" t="s">
        <v>1251</v>
      </c>
    </row>
    <row r="37" spans="1:11" ht="52.5">
      <c r="A37" s="21">
        <v>24</v>
      </c>
      <c r="B37" s="21" t="s">
        <v>12</v>
      </c>
      <c r="C37" s="21" t="s">
        <v>969</v>
      </c>
      <c r="D37" s="21" t="s">
        <v>93</v>
      </c>
      <c r="E37" s="21" t="s">
        <v>970</v>
      </c>
      <c r="F37" s="22">
        <v>38695</v>
      </c>
      <c r="G37" s="21" t="s">
        <v>920</v>
      </c>
      <c r="H37" s="21">
        <v>10</v>
      </c>
      <c r="I37" s="21">
        <v>2</v>
      </c>
      <c r="J37" s="42" t="s">
        <v>1468</v>
      </c>
      <c r="K37" s="21" t="s">
        <v>921</v>
      </c>
    </row>
    <row r="38" spans="1:11" ht="52.5">
      <c r="A38" s="21">
        <v>25</v>
      </c>
      <c r="B38" s="21" t="s">
        <v>12</v>
      </c>
      <c r="C38" s="21" t="s">
        <v>700</v>
      </c>
      <c r="D38" s="21" t="s">
        <v>199</v>
      </c>
      <c r="E38" s="21" t="s">
        <v>319</v>
      </c>
      <c r="F38" s="22">
        <v>38604</v>
      </c>
      <c r="G38" s="21" t="s">
        <v>653</v>
      </c>
      <c r="H38" s="21">
        <v>10</v>
      </c>
      <c r="I38" s="21">
        <v>2</v>
      </c>
      <c r="J38" s="42" t="s">
        <v>1468</v>
      </c>
      <c r="K38" s="21" t="s">
        <v>680</v>
      </c>
    </row>
    <row r="39" spans="1:11" ht="52.5">
      <c r="A39" s="21">
        <v>26</v>
      </c>
      <c r="B39" s="21" t="s">
        <v>12</v>
      </c>
      <c r="C39" s="21" t="s">
        <v>565</v>
      </c>
      <c r="D39" s="21" t="s">
        <v>539</v>
      </c>
      <c r="E39" s="21" t="s">
        <v>566</v>
      </c>
      <c r="F39" s="59">
        <v>38611</v>
      </c>
      <c r="G39" s="21" t="s">
        <v>493</v>
      </c>
      <c r="H39" s="21">
        <v>10</v>
      </c>
      <c r="I39" s="21">
        <v>2</v>
      </c>
      <c r="J39" s="42" t="s">
        <v>1468</v>
      </c>
      <c r="K39" s="21" t="s">
        <v>501</v>
      </c>
    </row>
    <row r="40" spans="1:11" ht="52.5">
      <c r="A40" s="21">
        <v>27</v>
      </c>
      <c r="B40" s="21" t="s">
        <v>12</v>
      </c>
      <c r="C40" s="21" t="s">
        <v>1357</v>
      </c>
      <c r="D40" s="21" t="s">
        <v>149</v>
      </c>
      <c r="E40" s="21" t="s">
        <v>188</v>
      </c>
      <c r="F40" s="44">
        <v>38485</v>
      </c>
      <c r="G40" s="21" t="s">
        <v>1296</v>
      </c>
      <c r="H40" s="21">
        <v>10</v>
      </c>
      <c r="I40" s="21">
        <v>2</v>
      </c>
      <c r="J40" s="42" t="s">
        <v>1468</v>
      </c>
      <c r="K40" s="21" t="s">
        <v>1330</v>
      </c>
    </row>
    <row r="41" spans="1:11" ht="132">
      <c r="A41" s="21">
        <v>28</v>
      </c>
      <c r="B41" s="21" t="s">
        <v>12</v>
      </c>
      <c r="C41" s="21" t="s">
        <v>1294</v>
      </c>
      <c r="D41" s="21" t="s">
        <v>810</v>
      </c>
      <c r="E41" s="21" t="s">
        <v>77</v>
      </c>
      <c r="F41" s="22">
        <v>38478</v>
      </c>
      <c r="G41" s="21" t="s">
        <v>1224</v>
      </c>
      <c r="H41" s="21">
        <v>10</v>
      </c>
      <c r="I41" s="21">
        <v>1</v>
      </c>
      <c r="J41" s="42" t="s">
        <v>1468</v>
      </c>
      <c r="K41" s="21" t="s">
        <v>1253</v>
      </c>
    </row>
    <row r="42" spans="1:11" ht="132">
      <c r="A42" s="21">
        <v>29</v>
      </c>
      <c r="B42" s="21" t="s">
        <v>12</v>
      </c>
      <c r="C42" s="20" t="s">
        <v>1293</v>
      </c>
      <c r="D42" s="20" t="s">
        <v>636</v>
      </c>
      <c r="E42" s="20" t="s">
        <v>512</v>
      </c>
      <c r="F42" s="41">
        <v>38701</v>
      </c>
      <c r="G42" s="21" t="s">
        <v>1224</v>
      </c>
      <c r="H42" s="20">
        <v>10</v>
      </c>
      <c r="I42" s="20">
        <v>1</v>
      </c>
      <c r="J42" s="42" t="s">
        <v>1468</v>
      </c>
      <c r="K42" s="21" t="s">
        <v>1253</v>
      </c>
    </row>
    <row r="43" spans="1:11" ht="52.5">
      <c r="A43" s="21">
        <v>30</v>
      </c>
      <c r="B43" s="21" t="s">
        <v>12</v>
      </c>
      <c r="C43" s="21" t="s">
        <v>567</v>
      </c>
      <c r="D43" s="21" t="s">
        <v>52</v>
      </c>
      <c r="E43" s="21" t="s">
        <v>53</v>
      </c>
      <c r="F43" s="59">
        <v>38706</v>
      </c>
      <c r="G43" s="21" t="s">
        <v>493</v>
      </c>
      <c r="H43" s="21">
        <v>10</v>
      </c>
      <c r="I43" s="21">
        <v>1</v>
      </c>
      <c r="J43" s="42" t="s">
        <v>1468</v>
      </c>
      <c r="K43" s="21" t="s">
        <v>501</v>
      </c>
    </row>
    <row r="44" spans="1:11" ht="26.25">
      <c r="A44" s="21">
        <v>31</v>
      </c>
      <c r="B44" s="21" t="s">
        <v>12</v>
      </c>
      <c r="C44" s="42" t="s">
        <v>36</v>
      </c>
      <c r="D44" s="42" t="s">
        <v>100</v>
      </c>
      <c r="E44" s="42" t="s">
        <v>104</v>
      </c>
      <c r="F44" s="44">
        <v>38727</v>
      </c>
      <c r="G44" s="42" t="s">
        <v>481</v>
      </c>
      <c r="H44" s="42">
        <v>10</v>
      </c>
      <c r="I44" s="42">
        <v>1</v>
      </c>
      <c r="J44" s="42" t="s">
        <v>1468</v>
      </c>
      <c r="K44" s="45" t="s">
        <v>487</v>
      </c>
    </row>
    <row r="45" spans="1:11" ht="52.5">
      <c r="A45" s="21">
        <v>32</v>
      </c>
      <c r="B45" s="21" t="s">
        <v>12</v>
      </c>
      <c r="C45" s="21" t="s">
        <v>1362</v>
      </c>
      <c r="D45" s="21" t="s">
        <v>242</v>
      </c>
      <c r="E45" s="21" t="s">
        <v>21</v>
      </c>
      <c r="F45" s="44">
        <v>38560</v>
      </c>
      <c r="G45" s="21" t="s">
        <v>1296</v>
      </c>
      <c r="H45" s="21">
        <v>10</v>
      </c>
      <c r="I45" s="21">
        <v>1</v>
      </c>
      <c r="J45" s="42" t="s">
        <v>1468</v>
      </c>
      <c r="K45" s="21" t="s">
        <v>1330</v>
      </c>
    </row>
    <row r="46" spans="1:11" ht="52.5">
      <c r="A46" s="21">
        <v>33</v>
      </c>
      <c r="B46" s="21" t="s">
        <v>12</v>
      </c>
      <c r="C46" s="42" t="s">
        <v>1167</v>
      </c>
      <c r="D46" s="36" t="s">
        <v>171</v>
      </c>
      <c r="E46" s="36" t="s">
        <v>19</v>
      </c>
      <c r="F46" s="44">
        <v>38497</v>
      </c>
      <c r="G46" s="21" t="s">
        <v>1081</v>
      </c>
      <c r="H46" s="21">
        <v>10</v>
      </c>
      <c r="I46" s="42">
        <v>1</v>
      </c>
      <c r="J46" s="42" t="s">
        <v>1468</v>
      </c>
      <c r="K46" s="21" t="s">
        <v>1107</v>
      </c>
    </row>
    <row r="47" spans="1:11" ht="66">
      <c r="A47" s="21">
        <v>34</v>
      </c>
      <c r="B47" s="21" t="s">
        <v>12</v>
      </c>
      <c r="C47" s="21" t="s">
        <v>859</v>
      </c>
      <c r="D47" s="21" t="s">
        <v>704</v>
      </c>
      <c r="E47" s="21" t="s">
        <v>67</v>
      </c>
      <c r="F47" s="22">
        <v>38512</v>
      </c>
      <c r="G47" s="21" t="s">
        <v>715</v>
      </c>
      <c r="H47" s="21">
        <v>10</v>
      </c>
      <c r="I47" s="21">
        <v>1</v>
      </c>
      <c r="J47" s="42" t="s">
        <v>1468</v>
      </c>
      <c r="K47" s="21" t="s">
        <v>783</v>
      </c>
    </row>
    <row r="48" spans="1:11" ht="78.75">
      <c r="A48" s="21">
        <v>35</v>
      </c>
      <c r="B48" s="21" t="s">
        <v>12</v>
      </c>
      <c r="C48" s="21" t="s">
        <v>298</v>
      </c>
      <c r="D48" s="21" t="s">
        <v>61</v>
      </c>
      <c r="E48" s="21" t="s">
        <v>299</v>
      </c>
      <c r="F48" s="22">
        <v>38750</v>
      </c>
      <c r="G48" s="21" t="s">
        <v>54</v>
      </c>
      <c r="H48" s="21">
        <v>10</v>
      </c>
      <c r="I48" s="21">
        <v>1</v>
      </c>
      <c r="J48" s="42" t="s">
        <v>1468</v>
      </c>
      <c r="K48" s="21" t="s">
        <v>208</v>
      </c>
    </row>
    <row r="49" spans="1:11" ht="52.5">
      <c r="A49" s="21">
        <v>36</v>
      </c>
      <c r="B49" s="21" t="s">
        <v>12</v>
      </c>
      <c r="C49" s="21" t="s">
        <v>971</v>
      </c>
      <c r="D49" s="21" t="s">
        <v>798</v>
      </c>
      <c r="E49" s="21" t="s">
        <v>121</v>
      </c>
      <c r="F49" s="22">
        <v>38721</v>
      </c>
      <c r="G49" s="21" t="s">
        <v>920</v>
      </c>
      <c r="H49" s="21">
        <v>10</v>
      </c>
      <c r="I49" s="21">
        <v>1</v>
      </c>
      <c r="J49" s="42" t="s">
        <v>1468</v>
      </c>
      <c r="K49" s="21" t="s">
        <v>921</v>
      </c>
    </row>
    <row r="50" spans="1:11" ht="26.25">
      <c r="A50" s="21">
        <v>37</v>
      </c>
      <c r="B50" s="21" t="s">
        <v>12</v>
      </c>
      <c r="C50" s="65" t="s">
        <v>908</v>
      </c>
      <c r="D50" s="65" t="s">
        <v>30</v>
      </c>
      <c r="E50" s="65" t="s">
        <v>81</v>
      </c>
      <c r="F50" s="74">
        <v>38587</v>
      </c>
      <c r="G50" s="65" t="s">
        <v>881</v>
      </c>
      <c r="H50" s="65">
        <v>10</v>
      </c>
      <c r="I50" s="65">
        <v>1</v>
      </c>
      <c r="J50" s="42" t="s">
        <v>1468</v>
      </c>
      <c r="K50" s="65" t="s">
        <v>882</v>
      </c>
    </row>
    <row r="51" spans="1:11" ht="52.5">
      <c r="A51" s="21">
        <v>38</v>
      </c>
      <c r="B51" s="21" t="s">
        <v>12</v>
      </c>
      <c r="C51" s="21" t="s">
        <v>568</v>
      </c>
      <c r="D51" s="21" t="s">
        <v>356</v>
      </c>
      <c r="E51" s="21" t="s">
        <v>319</v>
      </c>
      <c r="F51" s="22">
        <v>38636</v>
      </c>
      <c r="G51" s="21" t="s">
        <v>493</v>
      </c>
      <c r="H51" s="21">
        <v>10</v>
      </c>
      <c r="I51" s="21">
        <v>1</v>
      </c>
      <c r="J51" s="42" t="s">
        <v>1468</v>
      </c>
      <c r="K51" s="21" t="s">
        <v>501</v>
      </c>
    </row>
    <row r="52" spans="1:11" ht="78.75">
      <c r="A52" s="21">
        <v>39</v>
      </c>
      <c r="B52" s="21" t="s">
        <v>12</v>
      </c>
      <c r="C52" s="21" t="s">
        <v>300</v>
      </c>
      <c r="D52" s="21" t="s">
        <v>249</v>
      </c>
      <c r="E52" s="21" t="s">
        <v>19</v>
      </c>
      <c r="F52" s="22">
        <v>38691</v>
      </c>
      <c r="G52" s="21" t="s">
        <v>54</v>
      </c>
      <c r="H52" s="21">
        <v>11</v>
      </c>
      <c r="I52" s="21">
        <v>1</v>
      </c>
      <c r="J52" s="42" t="s">
        <v>1468</v>
      </c>
      <c r="K52" s="21" t="s">
        <v>208</v>
      </c>
    </row>
    <row r="53" spans="1:11" ht="52.5">
      <c r="A53" s="21">
        <v>40</v>
      </c>
      <c r="B53" s="21" t="s">
        <v>12</v>
      </c>
      <c r="C53" s="21" t="s">
        <v>1356</v>
      </c>
      <c r="D53" s="21" t="s">
        <v>511</v>
      </c>
      <c r="E53" s="21" t="s">
        <v>77</v>
      </c>
      <c r="F53" s="44">
        <v>38602</v>
      </c>
      <c r="G53" s="21" t="s">
        <v>1296</v>
      </c>
      <c r="H53" s="21">
        <v>10</v>
      </c>
      <c r="I53" s="21">
        <v>1</v>
      </c>
      <c r="J53" s="42" t="s">
        <v>1468</v>
      </c>
      <c r="K53" s="21" t="s">
        <v>1330</v>
      </c>
    </row>
    <row r="54" spans="1:11" ht="78.75">
      <c r="A54" s="21">
        <v>41</v>
      </c>
      <c r="B54" s="21" t="s">
        <v>12</v>
      </c>
      <c r="C54" s="21" t="s">
        <v>301</v>
      </c>
      <c r="D54" s="21" t="s">
        <v>302</v>
      </c>
      <c r="E54" s="21" t="s">
        <v>181</v>
      </c>
      <c r="F54" s="22">
        <v>38491</v>
      </c>
      <c r="G54" s="21" t="s">
        <v>54</v>
      </c>
      <c r="H54" s="21">
        <v>12</v>
      </c>
      <c r="I54" s="21">
        <v>1</v>
      </c>
      <c r="J54" s="42" t="s">
        <v>1468</v>
      </c>
      <c r="K54" s="21" t="s">
        <v>208</v>
      </c>
    </row>
    <row r="55" spans="1:11" ht="52.5">
      <c r="A55" s="21">
        <v>42</v>
      </c>
      <c r="B55" s="21" t="s">
        <v>12</v>
      </c>
      <c r="C55" s="21" t="s">
        <v>600</v>
      </c>
      <c r="D55" s="21" t="s">
        <v>30</v>
      </c>
      <c r="E55" s="21" t="s">
        <v>94</v>
      </c>
      <c r="F55" s="22">
        <v>38669</v>
      </c>
      <c r="G55" s="21" t="s">
        <v>573</v>
      </c>
      <c r="H55" s="21">
        <v>10</v>
      </c>
      <c r="I55" s="21">
        <v>1</v>
      </c>
      <c r="J55" s="42" t="s">
        <v>1468</v>
      </c>
      <c r="K55" s="21" t="s">
        <v>593</v>
      </c>
    </row>
    <row r="56" spans="1:11" ht="52.5">
      <c r="A56" s="21">
        <v>43</v>
      </c>
      <c r="B56" s="21" t="s">
        <v>12</v>
      </c>
      <c r="C56" s="21" t="s">
        <v>1359</v>
      </c>
      <c r="D56" s="21" t="s">
        <v>88</v>
      </c>
      <c r="E56" s="21" t="s">
        <v>177</v>
      </c>
      <c r="F56" s="44">
        <v>38686</v>
      </c>
      <c r="G56" s="21" t="s">
        <v>1296</v>
      </c>
      <c r="H56" s="21">
        <v>10</v>
      </c>
      <c r="I56" s="21">
        <v>1</v>
      </c>
      <c r="J56" s="42" t="s">
        <v>1468</v>
      </c>
      <c r="K56" s="21" t="s">
        <v>1330</v>
      </c>
    </row>
    <row r="57" spans="1:11" ht="52.5">
      <c r="A57" s="21">
        <v>44</v>
      </c>
      <c r="B57" s="21" t="s">
        <v>12</v>
      </c>
      <c r="C57" s="45" t="s">
        <v>1035</v>
      </c>
      <c r="D57" s="20" t="s">
        <v>1036</v>
      </c>
      <c r="E57" s="20" t="s">
        <v>1037</v>
      </c>
      <c r="F57" s="44">
        <v>38743</v>
      </c>
      <c r="G57" s="21" t="s">
        <v>985</v>
      </c>
      <c r="H57" s="21">
        <v>10</v>
      </c>
      <c r="I57" s="21">
        <v>1</v>
      </c>
      <c r="J57" s="42" t="s">
        <v>1468</v>
      </c>
      <c r="K57" s="21" t="s">
        <v>1011</v>
      </c>
    </row>
    <row r="58" spans="1:11" ht="52.5">
      <c r="A58" s="21">
        <v>45</v>
      </c>
      <c r="B58" s="21" t="s">
        <v>12</v>
      </c>
      <c r="C58" s="21" t="s">
        <v>701</v>
      </c>
      <c r="D58" s="21" t="s">
        <v>334</v>
      </c>
      <c r="E58" s="21" t="s">
        <v>67</v>
      </c>
      <c r="F58" s="22">
        <v>38694</v>
      </c>
      <c r="G58" s="21" t="s">
        <v>653</v>
      </c>
      <c r="H58" s="21">
        <v>10</v>
      </c>
      <c r="I58" s="21">
        <v>0</v>
      </c>
      <c r="J58" s="42" t="s">
        <v>1468</v>
      </c>
      <c r="K58" s="21" t="s">
        <v>680</v>
      </c>
    </row>
    <row r="59" spans="1:11" ht="52.5">
      <c r="A59" s="21">
        <v>46</v>
      </c>
      <c r="B59" s="21" t="s">
        <v>12</v>
      </c>
      <c r="C59" s="21" t="s">
        <v>601</v>
      </c>
      <c r="D59" s="21" t="s">
        <v>79</v>
      </c>
      <c r="E59" s="21" t="s">
        <v>58</v>
      </c>
      <c r="F59" s="22">
        <v>38800</v>
      </c>
      <c r="G59" s="21" t="s">
        <v>573</v>
      </c>
      <c r="H59" s="21">
        <v>10</v>
      </c>
      <c r="I59" s="21">
        <v>0</v>
      </c>
      <c r="J59" s="42" t="s">
        <v>1468</v>
      </c>
      <c r="K59" s="21" t="s">
        <v>593</v>
      </c>
    </row>
    <row r="60" spans="1:11" ht="105">
      <c r="A60" s="21">
        <v>47</v>
      </c>
      <c r="B60" s="21" t="s">
        <v>12</v>
      </c>
      <c r="C60" s="21" t="s">
        <v>456</v>
      </c>
      <c r="D60" s="21" t="s">
        <v>1437</v>
      </c>
      <c r="E60" s="21" t="s">
        <v>177</v>
      </c>
      <c r="F60" s="22">
        <v>38545</v>
      </c>
      <c r="G60" s="21" t="s">
        <v>1425</v>
      </c>
      <c r="H60" s="21">
        <v>10</v>
      </c>
      <c r="I60" s="21">
        <v>0</v>
      </c>
      <c r="J60" s="42" t="s">
        <v>1468</v>
      </c>
      <c r="K60" s="21" t="s">
        <v>1430</v>
      </c>
    </row>
    <row r="61" spans="1:11" ht="52.5">
      <c r="A61" s="21">
        <v>48</v>
      </c>
      <c r="B61" s="21" t="s">
        <v>12</v>
      </c>
      <c r="C61" s="42" t="s">
        <v>1200</v>
      </c>
      <c r="D61" s="20" t="s">
        <v>120</v>
      </c>
      <c r="E61" s="20" t="s">
        <v>13</v>
      </c>
      <c r="F61" s="41">
        <v>38574</v>
      </c>
      <c r="G61" s="20" t="s">
        <v>1173</v>
      </c>
      <c r="H61" s="20">
        <v>10</v>
      </c>
      <c r="I61" s="20">
        <v>0</v>
      </c>
      <c r="J61" s="42" t="s">
        <v>1468</v>
      </c>
      <c r="K61" s="20" t="s">
        <v>1183</v>
      </c>
    </row>
    <row r="62" spans="1:11" ht="66">
      <c r="A62" s="21">
        <v>49</v>
      </c>
      <c r="B62" s="21" t="s">
        <v>12</v>
      </c>
      <c r="C62" s="21" t="s">
        <v>853</v>
      </c>
      <c r="D62" s="21" t="s">
        <v>174</v>
      </c>
      <c r="E62" s="21" t="s">
        <v>338</v>
      </c>
      <c r="F62" s="22">
        <v>38489</v>
      </c>
      <c r="G62" s="21" t="s">
        <v>715</v>
      </c>
      <c r="H62" s="21">
        <v>10</v>
      </c>
      <c r="I62" s="21">
        <v>0</v>
      </c>
      <c r="J62" s="42" t="s">
        <v>1468</v>
      </c>
      <c r="K62" s="21" t="s">
        <v>786</v>
      </c>
    </row>
    <row r="63" spans="1:11" ht="52.5">
      <c r="A63" s="21">
        <v>50</v>
      </c>
      <c r="B63" s="21" t="s">
        <v>12</v>
      </c>
      <c r="C63" s="21" t="s">
        <v>702</v>
      </c>
      <c r="D63" s="21" t="s">
        <v>318</v>
      </c>
      <c r="E63" s="21" t="s">
        <v>19</v>
      </c>
      <c r="F63" s="22">
        <v>38674</v>
      </c>
      <c r="G63" s="21" t="s">
        <v>653</v>
      </c>
      <c r="H63" s="21">
        <v>10</v>
      </c>
      <c r="I63" s="21">
        <v>0</v>
      </c>
      <c r="J63" s="42" t="s">
        <v>1468</v>
      </c>
      <c r="K63" s="21" t="s">
        <v>680</v>
      </c>
    </row>
    <row r="64" spans="1:11" ht="52.5">
      <c r="A64" s="21">
        <v>51</v>
      </c>
      <c r="B64" s="21" t="s">
        <v>12</v>
      </c>
      <c r="C64" s="21" t="s">
        <v>602</v>
      </c>
      <c r="D64" s="21" t="s">
        <v>603</v>
      </c>
      <c r="E64" s="21" t="s">
        <v>585</v>
      </c>
      <c r="F64" s="22">
        <v>38689</v>
      </c>
      <c r="G64" s="21" t="s">
        <v>573</v>
      </c>
      <c r="H64" s="21">
        <v>10</v>
      </c>
      <c r="I64" s="21">
        <v>0</v>
      </c>
      <c r="J64" s="42" t="s">
        <v>1468</v>
      </c>
      <c r="K64" s="21" t="s">
        <v>593</v>
      </c>
    </row>
    <row r="65" spans="1:11" ht="52.5">
      <c r="A65" s="21">
        <v>52</v>
      </c>
      <c r="B65" s="21" t="s">
        <v>12</v>
      </c>
      <c r="C65" s="21" t="s">
        <v>448</v>
      </c>
      <c r="D65" s="21" t="s">
        <v>511</v>
      </c>
      <c r="E65" s="21" t="s">
        <v>19</v>
      </c>
      <c r="F65" s="22">
        <v>38560</v>
      </c>
      <c r="G65" s="21" t="s">
        <v>653</v>
      </c>
      <c r="H65" s="21">
        <v>10</v>
      </c>
      <c r="I65" s="21">
        <v>0</v>
      </c>
      <c r="J65" s="42" t="s">
        <v>1468</v>
      </c>
      <c r="K65" s="21" t="s">
        <v>680</v>
      </c>
    </row>
    <row r="66" spans="1:11" ht="26.25">
      <c r="A66" s="21">
        <v>53</v>
      </c>
      <c r="B66" s="21" t="s">
        <v>12</v>
      </c>
      <c r="C66" s="65" t="s">
        <v>909</v>
      </c>
      <c r="D66" s="65" t="s">
        <v>123</v>
      </c>
      <c r="E66" s="65" t="s">
        <v>67</v>
      </c>
      <c r="F66" s="74">
        <v>38739</v>
      </c>
      <c r="G66" s="65" t="s">
        <v>881</v>
      </c>
      <c r="H66" s="65">
        <v>10</v>
      </c>
      <c r="I66" s="65">
        <v>0</v>
      </c>
      <c r="J66" s="42" t="s">
        <v>1468</v>
      </c>
      <c r="K66" s="65" t="s">
        <v>884</v>
      </c>
    </row>
    <row r="67" spans="1:11" ht="105">
      <c r="A67" s="21">
        <v>54</v>
      </c>
      <c r="B67" s="21" t="s">
        <v>12</v>
      </c>
      <c r="C67" s="21" t="s">
        <v>1436</v>
      </c>
      <c r="D67" s="21" t="s">
        <v>174</v>
      </c>
      <c r="E67" s="21" t="s">
        <v>13</v>
      </c>
      <c r="F67" s="22">
        <v>38687</v>
      </c>
      <c r="G67" s="21" t="s">
        <v>1425</v>
      </c>
      <c r="H67" s="21">
        <v>10</v>
      </c>
      <c r="I67" s="21">
        <v>0</v>
      </c>
      <c r="J67" s="42" t="s">
        <v>1468</v>
      </c>
      <c r="K67" s="21" t="s">
        <v>1430</v>
      </c>
    </row>
    <row r="68" spans="1:11" ht="66">
      <c r="A68" s="21">
        <v>55</v>
      </c>
      <c r="B68" s="21" t="s">
        <v>12</v>
      </c>
      <c r="C68" s="21" t="s">
        <v>856</v>
      </c>
      <c r="D68" s="21" t="s">
        <v>86</v>
      </c>
      <c r="E68" s="21" t="s">
        <v>121</v>
      </c>
      <c r="F68" s="22">
        <v>38690</v>
      </c>
      <c r="G68" s="21" t="s">
        <v>715</v>
      </c>
      <c r="H68" s="21">
        <v>10</v>
      </c>
      <c r="I68" s="21">
        <v>0</v>
      </c>
      <c r="J68" s="42" t="s">
        <v>1468</v>
      </c>
      <c r="K68" s="21" t="s">
        <v>786</v>
      </c>
    </row>
    <row r="69" spans="1:11" ht="78.75">
      <c r="A69" s="21">
        <v>56</v>
      </c>
      <c r="B69" s="21" t="s">
        <v>12</v>
      </c>
      <c r="C69" s="21" t="s">
        <v>303</v>
      </c>
      <c r="D69" s="21" t="s">
        <v>304</v>
      </c>
      <c r="E69" s="21" t="s">
        <v>121</v>
      </c>
      <c r="F69" s="22">
        <v>38546</v>
      </c>
      <c r="G69" s="21" t="s">
        <v>54</v>
      </c>
      <c r="H69" s="21">
        <v>13</v>
      </c>
      <c r="I69" s="21">
        <v>0</v>
      </c>
      <c r="J69" s="42" t="s">
        <v>1468</v>
      </c>
      <c r="K69" s="21" t="s">
        <v>208</v>
      </c>
    </row>
    <row r="70" spans="1:11" ht="78.75">
      <c r="A70" s="21">
        <v>57</v>
      </c>
      <c r="B70" s="21" t="s">
        <v>12</v>
      </c>
      <c r="C70" s="21" t="s">
        <v>305</v>
      </c>
      <c r="D70" s="21" t="s">
        <v>306</v>
      </c>
      <c r="E70" s="21" t="s">
        <v>13</v>
      </c>
      <c r="F70" s="22">
        <v>38572</v>
      </c>
      <c r="G70" s="21" t="s">
        <v>54</v>
      </c>
      <c r="H70" s="21">
        <v>14</v>
      </c>
      <c r="I70" s="21">
        <v>0</v>
      </c>
      <c r="J70" s="42" t="s">
        <v>1468</v>
      </c>
      <c r="K70" s="21" t="s">
        <v>208</v>
      </c>
    </row>
    <row r="71" spans="1:11" ht="52.5">
      <c r="A71" s="21">
        <v>58</v>
      </c>
      <c r="B71" s="21" t="s">
        <v>12</v>
      </c>
      <c r="C71" s="21" t="s">
        <v>466</v>
      </c>
      <c r="D71" s="21" t="s">
        <v>57</v>
      </c>
      <c r="E71" s="21" t="s">
        <v>74</v>
      </c>
      <c r="F71" s="22">
        <v>38603</v>
      </c>
      <c r="G71" s="21" t="s">
        <v>427</v>
      </c>
      <c r="H71" s="21">
        <v>10</v>
      </c>
      <c r="I71" s="21">
        <v>0</v>
      </c>
      <c r="J71" s="42" t="s">
        <v>1468</v>
      </c>
      <c r="K71" s="21" t="s">
        <v>461</v>
      </c>
    </row>
    <row r="72" spans="1:11" ht="26.25">
      <c r="A72" s="21">
        <v>59</v>
      </c>
      <c r="B72" s="21" t="s">
        <v>12</v>
      </c>
      <c r="C72" s="65" t="s">
        <v>910</v>
      </c>
      <c r="D72" s="65" t="s">
        <v>139</v>
      </c>
      <c r="E72" s="65" t="s">
        <v>19</v>
      </c>
      <c r="F72" s="67">
        <v>38591</v>
      </c>
      <c r="G72" s="65" t="s">
        <v>881</v>
      </c>
      <c r="H72" s="65">
        <v>10</v>
      </c>
      <c r="I72" s="65">
        <v>0</v>
      </c>
      <c r="J72" s="42" t="s">
        <v>1468</v>
      </c>
      <c r="K72" s="65" t="s">
        <v>884</v>
      </c>
    </row>
    <row r="73" spans="1:11" ht="52.5">
      <c r="A73" s="21">
        <v>60</v>
      </c>
      <c r="B73" s="21" t="s">
        <v>12</v>
      </c>
      <c r="C73" s="21" t="s">
        <v>604</v>
      </c>
      <c r="D73" s="21" t="s">
        <v>605</v>
      </c>
      <c r="E73" s="21" t="s">
        <v>21</v>
      </c>
      <c r="F73" s="22">
        <v>38619</v>
      </c>
      <c r="G73" s="21" t="s">
        <v>573</v>
      </c>
      <c r="H73" s="21">
        <v>10</v>
      </c>
      <c r="I73" s="21">
        <v>0</v>
      </c>
      <c r="J73" s="42" t="s">
        <v>1468</v>
      </c>
      <c r="K73" s="21" t="s">
        <v>593</v>
      </c>
    </row>
  </sheetData>
  <sheetProtection/>
  <dataValidations count="3">
    <dataValidation allowBlank="1" showInputMessage="1" showErrorMessage="1" sqref="C45:G45"/>
    <dataValidation allowBlank="1" showInputMessage="1" showErrorMessage="1" sqref="C39:G39 C41:F42 G22:G23 D15:E18 G15:G18 D40:E40 C37:E38 G44 G29 G37:H38 F19:H19 G20 C43:G43 C52:H53 H14:H18 C30:G36 D22:E23 D29:E29 C21:H21 C14:G14 G48 C51 E51:G51 C46:G47 D48:E48 C49:H50 D27:E27 C28:G28 C26:E26 H65 C65:E65 G65:G71"/>
    <dataValidation allowBlank="1" showErrorMessage="1" sqref="G24:H25 C24:E24 D25:E25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P7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4.7109375" style="0" customWidth="1"/>
    <col min="4" max="4" width="17.57421875" style="0" customWidth="1"/>
    <col min="5" max="5" width="13.8515625" style="0" customWidth="1"/>
    <col min="6" max="6" width="17.140625" style="1" customWidth="1"/>
    <col min="7" max="7" width="26.7109375" style="0" customWidth="1"/>
    <col min="9" max="10" width="15.140625" style="0" customWidth="1"/>
    <col min="11" max="11" width="17.7109375" style="0" customWidth="1"/>
  </cols>
  <sheetData>
    <row r="7" spans="1:16" s="18" customFormat="1" ht="15">
      <c r="A7" s="14" t="s">
        <v>40</v>
      </c>
      <c r="B7" s="15"/>
      <c r="C7" s="15"/>
      <c r="D7" s="15"/>
      <c r="E7" s="15"/>
      <c r="F7" s="57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">
      <c r="B9" s="3" t="s">
        <v>6</v>
      </c>
      <c r="C9" s="5" t="s">
        <v>24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39</v>
      </c>
      <c r="D10" s="6"/>
      <c r="E10" s="6"/>
      <c r="F10" s="6"/>
      <c r="G10" s="6"/>
      <c r="H10" s="6"/>
      <c r="I10" s="6"/>
      <c r="J10" s="6"/>
    </row>
    <row r="11" spans="2:10" ht="15">
      <c r="B11" s="7" t="s">
        <v>8</v>
      </c>
      <c r="C11" s="13">
        <v>8</v>
      </c>
      <c r="D11" s="6"/>
      <c r="E11" s="6"/>
      <c r="F11" s="6"/>
      <c r="G11" s="6"/>
      <c r="H11" s="6"/>
      <c r="I11" s="6"/>
      <c r="J11" s="6"/>
    </row>
    <row r="12" ht="15">
      <c r="F12" s="8"/>
    </row>
    <row r="13" spans="1:11" ht="46.5">
      <c r="A13" s="9" t="s">
        <v>0</v>
      </c>
      <c r="B13" s="10" t="s">
        <v>31</v>
      </c>
      <c r="C13" s="10" t="s">
        <v>1</v>
      </c>
      <c r="D13" s="10" t="s">
        <v>2</v>
      </c>
      <c r="E13" s="10" t="s">
        <v>3</v>
      </c>
      <c r="F13" s="26" t="s">
        <v>4</v>
      </c>
      <c r="G13" s="10" t="s">
        <v>9</v>
      </c>
      <c r="H13" s="10" t="s">
        <v>10</v>
      </c>
      <c r="I13" s="10" t="s">
        <v>11</v>
      </c>
      <c r="J13" s="10" t="s">
        <v>25</v>
      </c>
      <c r="K13" s="10" t="s">
        <v>5</v>
      </c>
    </row>
    <row r="14" spans="1:11" ht="52.5">
      <c r="A14" s="21">
        <v>1</v>
      </c>
      <c r="B14" s="21" t="s">
        <v>12</v>
      </c>
      <c r="C14" s="21" t="s">
        <v>703</v>
      </c>
      <c r="D14" s="21" t="s">
        <v>704</v>
      </c>
      <c r="E14" s="21" t="s">
        <v>19</v>
      </c>
      <c r="F14" s="22">
        <v>38253</v>
      </c>
      <c r="G14" s="21" t="s">
        <v>629</v>
      </c>
      <c r="H14" s="21">
        <v>11</v>
      </c>
      <c r="I14" s="21">
        <v>4</v>
      </c>
      <c r="J14" s="42" t="s">
        <v>1466</v>
      </c>
      <c r="K14" s="21" t="s">
        <v>680</v>
      </c>
    </row>
    <row r="15" spans="1:11" ht="66">
      <c r="A15" s="21">
        <v>2</v>
      </c>
      <c r="B15" s="21" t="s">
        <v>12</v>
      </c>
      <c r="C15" s="40" t="s">
        <v>860</v>
      </c>
      <c r="D15" s="40" t="s">
        <v>167</v>
      </c>
      <c r="E15" s="40" t="s">
        <v>19</v>
      </c>
      <c r="F15" s="56">
        <v>38356</v>
      </c>
      <c r="G15" s="40" t="s">
        <v>715</v>
      </c>
      <c r="H15" s="40">
        <v>11</v>
      </c>
      <c r="I15" s="40">
        <v>4</v>
      </c>
      <c r="J15" s="42" t="s">
        <v>1466</v>
      </c>
      <c r="K15" s="40" t="s">
        <v>786</v>
      </c>
    </row>
    <row r="16" spans="1:11" ht="26.25">
      <c r="A16" s="21">
        <v>3</v>
      </c>
      <c r="B16" s="21" t="s">
        <v>12</v>
      </c>
      <c r="C16" s="21" t="s">
        <v>1415</v>
      </c>
      <c r="D16" s="21" t="s">
        <v>138</v>
      </c>
      <c r="E16" s="21" t="s">
        <v>796</v>
      </c>
      <c r="F16" s="22">
        <v>38018</v>
      </c>
      <c r="G16" s="21" t="s">
        <v>1392</v>
      </c>
      <c r="H16" s="21">
        <v>11</v>
      </c>
      <c r="I16" s="21">
        <v>4</v>
      </c>
      <c r="J16" s="42" t="s">
        <v>1466</v>
      </c>
      <c r="K16" s="21" t="s">
        <v>1397</v>
      </c>
    </row>
    <row r="17" spans="1:11" ht="78.75">
      <c r="A17" s="21">
        <v>4</v>
      </c>
      <c r="B17" s="21" t="s">
        <v>12</v>
      </c>
      <c r="C17" s="21" t="s">
        <v>307</v>
      </c>
      <c r="D17" s="21" t="s">
        <v>280</v>
      </c>
      <c r="E17" s="21" t="s">
        <v>58</v>
      </c>
      <c r="F17" s="22">
        <v>38235</v>
      </c>
      <c r="G17" s="21" t="s">
        <v>54</v>
      </c>
      <c r="H17" s="21">
        <v>11</v>
      </c>
      <c r="I17" s="21">
        <v>4</v>
      </c>
      <c r="J17" s="42" t="s">
        <v>1466</v>
      </c>
      <c r="K17" s="21" t="s">
        <v>230</v>
      </c>
    </row>
    <row r="18" spans="1:11" ht="78.75">
      <c r="A18" s="21">
        <v>5</v>
      </c>
      <c r="B18" s="21" t="s">
        <v>12</v>
      </c>
      <c r="C18" s="21" t="s">
        <v>308</v>
      </c>
      <c r="D18" s="21" t="s">
        <v>309</v>
      </c>
      <c r="E18" s="21" t="s">
        <v>121</v>
      </c>
      <c r="F18" s="22">
        <v>38443</v>
      </c>
      <c r="G18" s="21" t="s">
        <v>54</v>
      </c>
      <c r="H18" s="21">
        <v>11</v>
      </c>
      <c r="I18" s="21">
        <v>4</v>
      </c>
      <c r="J18" s="42" t="s">
        <v>1466</v>
      </c>
      <c r="K18" s="21" t="s">
        <v>230</v>
      </c>
    </row>
    <row r="19" spans="1:11" ht="66">
      <c r="A19" s="21">
        <v>6</v>
      </c>
      <c r="B19" s="21" t="s">
        <v>12</v>
      </c>
      <c r="C19" s="21" t="s">
        <v>871</v>
      </c>
      <c r="D19" s="21" t="s">
        <v>17</v>
      </c>
      <c r="E19" s="21" t="s">
        <v>74</v>
      </c>
      <c r="F19" s="22">
        <v>38109</v>
      </c>
      <c r="G19" s="21" t="s">
        <v>715</v>
      </c>
      <c r="H19" s="40">
        <v>11</v>
      </c>
      <c r="I19" s="21">
        <v>4</v>
      </c>
      <c r="J19" s="42" t="s">
        <v>1466</v>
      </c>
      <c r="K19" s="21" t="s">
        <v>786</v>
      </c>
    </row>
    <row r="20" spans="1:11" ht="66">
      <c r="A20" s="21">
        <v>7</v>
      </c>
      <c r="B20" s="21" t="s">
        <v>12</v>
      </c>
      <c r="C20" s="21" t="s">
        <v>870</v>
      </c>
      <c r="D20" s="21" t="s">
        <v>634</v>
      </c>
      <c r="E20" s="21" t="s">
        <v>13</v>
      </c>
      <c r="F20" s="22">
        <v>38045</v>
      </c>
      <c r="G20" s="21" t="s">
        <v>715</v>
      </c>
      <c r="H20" s="40">
        <v>11</v>
      </c>
      <c r="I20" s="21">
        <v>3</v>
      </c>
      <c r="J20" s="42" t="s">
        <v>1467</v>
      </c>
      <c r="K20" s="21" t="s">
        <v>786</v>
      </c>
    </row>
    <row r="21" spans="1:11" ht="78.75">
      <c r="A21" s="21">
        <v>8</v>
      </c>
      <c r="B21" s="21" t="s">
        <v>12</v>
      </c>
      <c r="C21" s="21" t="s">
        <v>310</v>
      </c>
      <c r="D21" s="21" t="s">
        <v>210</v>
      </c>
      <c r="E21" s="77" t="s">
        <v>299</v>
      </c>
      <c r="F21" s="78">
        <v>38382</v>
      </c>
      <c r="G21" s="21" t="s">
        <v>54</v>
      </c>
      <c r="H21" s="21">
        <v>11</v>
      </c>
      <c r="I21" s="21">
        <v>3</v>
      </c>
      <c r="J21" s="42" t="s">
        <v>1467</v>
      </c>
      <c r="K21" s="21" t="s">
        <v>230</v>
      </c>
    </row>
    <row r="22" spans="1:11" ht="66">
      <c r="A22" s="21">
        <v>9</v>
      </c>
      <c r="B22" s="21" t="s">
        <v>12</v>
      </c>
      <c r="C22" s="40" t="s">
        <v>861</v>
      </c>
      <c r="D22" s="40" t="s">
        <v>22</v>
      </c>
      <c r="E22" s="40" t="s">
        <v>252</v>
      </c>
      <c r="F22" s="56">
        <v>37835</v>
      </c>
      <c r="G22" s="40" t="s">
        <v>715</v>
      </c>
      <c r="H22" s="40">
        <v>11</v>
      </c>
      <c r="I22" s="40">
        <v>3</v>
      </c>
      <c r="J22" s="42" t="s">
        <v>1467</v>
      </c>
      <c r="K22" s="40" t="s">
        <v>786</v>
      </c>
    </row>
    <row r="23" spans="1:11" ht="52.5">
      <c r="A23" s="21">
        <v>10</v>
      </c>
      <c r="B23" s="21" t="s">
        <v>12</v>
      </c>
      <c r="C23" s="21" t="s">
        <v>705</v>
      </c>
      <c r="D23" s="21" t="s">
        <v>17</v>
      </c>
      <c r="E23" s="21" t="s">
        <v>27</v>
      </c>
      <c r="F23" s="22">
        <v>38046</v>
      </c>
      <c r="G23" s="21" t="s">
        <v>629</v>
      </c>
      <c r="H23" s="21">
        <v>11</v>
      </c>
      <c r="I23" s="21">
        <v>3</v>
      </c>
      <c r="J23" s="42" t="s">
        <v>1467</v>
      </c>
      <c r="K23" s="21" t="s">
        <v>680</v>
      </c>
    </row>
    <row r="24" spans="1:11" ht="78.75">
      <c r="A24" s="21">
        <v>11</v>
      </c>
      <c r="B24" s="21" t="s">
        <v>12</v>
      </c>
      <c r="C24" s="21" t="s">
        <v>311</v>
      </c>
      <c r="D24" s="21" t="s">
        <v>251</v>
      </c>
      <c r="E24" s="21" t="s">
        <v>58</v>
      </c>
      <c r="F24" s="22">
        <v>38222</v>
      </c>
      <c r="G24" s="21" t="s">
        <v>54</v>
      </c>
      <c r="H24" s="21">
        <v>11</v>
      </c>
      <c r="I24" s="21">
        <v>3</v>
      </c>
      <c r="J24" s="42" t="s">
        <v>1467</v>
      </c>
      <c r="K24" s="21" t="s">
        <v>230</v>
      </c>
    </row>
    <row r="25" spans="1:11" ht="66">
      <c r="A25" s="21">
        <v>12</v>
      </c>
      <c r="B25" s="21" t="s">
        <v>12</v>
      </c>
      <c r="C25" s="21" t="s">
        <v>843</v>
      </c>
      <c r="D25" s="21" t="s">
        <v>167</v>
      </c>
      <c r="E25" s="21" t="s">
        <v>81</v>
      </c>
      <c r="F25" s="22">
        <v>38236</v>
      </c>
      <c r="G25" s="21" t="s">
        <v>715</v>
      </c>
      <c r="H25" s="40">
        <v>11</v>
      </c>
      <c r="I25" s="21">
        <v>3</v>
      </c>
      <c r="J25" s="42" t="s">
        <v>1467</v>
      </c>
      <c r="K25" s="21" t="s">
        <v>786</v>
      </c>
    </row>
    <row r="26" spans="1:11" ht="52.5">
      <c r="A26" s="21">
        <v>13</v>
      </c>
      <c r="B26" s="21" t="s">
        <v>12</v>
      </c>
      <c r="C26" s="21" t="s">
        <v>972</v>
      </c>
      <c r="D26" s="21" t="s">
        <v>973</v>
      </c>
      <c r="E26" s="21" t="s">
        <v>974</v>
      </c>
      <c r="F26" s="22">
        <v>37988</v>
      </c>
      <c r="G26" s="21" t="s">
        <v>920</v>
      </c>
      <c r="H26" s="21">
        <v>11</v>
      </c>
      <c r="I26" s="21">
        <v>3</v>
      </c>
      <c r="J26" s="42" t="s">
        <v>1467</v>
      </c>
      <c r="K26" s="21" t="s">
        <v>946</v>
      </c>
    </row>
    <row r="27" spans="1:11" ht="52.5">
      <c r="A27" s="21">
        <v>14</v>
      </c>
      <c r="B27" s="21" t="s">
        <v>12</v>
      </c>
      <c r="C27" s="21" t="s">
        <v>569</v>
      </c>
      <c r="D27" s="21" t="s">
        <v>88</v>
      </c>
      <c r="E27" s="21" t="s">
        <v>21</v>
      </c>
      <c r="F27" s="71">
        <v>38226</v>
      </c>
      <c r="G27" s="21" t="s">
        <v>493</v>
      </c>
      <c r="H27" s="21">
        <v>11</v>
      </c>
      <c r="I27" s="21">
        <v>3</v>
      </c>
      <c r="J27" s="42" t="s">
        <v>1467</v>
      </c>
      <c r="K27" s="21" t="s">
        <v>501</v>
      </c>
    </row>
    <row r="28" spans="1:11" ht="52.5">
      <c r="A28" s="21">
        <v>15</v>
      </c>
      <c r="B28" s="21" t="s">
        <v>12</v>
      </c>
      <c r="C28" s="42" t="s">
        <v>1168</v>
      </c>
      <c r="D28" s="36" t="s">
        <v>1109</v>
      </c>
      <c r="E28" s="36" t="s">
        <v>1169</v>
      </c>
      <c r="F28" s="43">
        <v>38176</v>
      </c>
      <c r="G28" s="21" t="s">
        <v>1081</v>
      </c>
      <c r="H28" s="21">
        <v>11</v>
      </c>
      <c r="I28" s="42">
        <v>3</v>
      </c>
      <c r="J28" s="42" t="s">
        <v>1467</v>
      </c>
      <c r="K28" s="21" t="s">
        <v>1130</v>
      </c>
    </row>
    <row r="29" spans="1:11" ht="66">
      <c r="A29" s="21">
        <v>16</v>
      </c>
      <c r="B29" s="21" t="s">
        <v>12</v>
      </c>
      <c r="C29" s="21" t="s">
        <v>879</v>
      </c>
      <c r="D29" s="21" t="s">
        <v>539</v>
      </c>
      <c r="E29" s="21" t="s">
        <v>58</v>
      </c>
      <c r="F29" s="22">
        <v>38210</v>
      </c>
      <c r="G29" s="21" t="s">
        <v>715</v>
      </c>
      <c r="H29" s="40">
        <v>11</v>
      </c>
      <c r="I29" s="21">
        <v>3</v>
      </c>
      <c r="J29" s="42" t="s">
        <v>1467</v>
      </c>
      <c r="K29" s="21" t="s">
        <v>783</v>
      </c>
    </row>
    <row r="30" spans="1:11" ht="78.75">
      <c r="A30" s="21">
        <v>17</v>
      </c>
      <c r="B30" s="21" t="s">
        <v>12</v>
      </c>
      <c r="C30" s="21" t="s">
        <v>312</v>
      </c>
      <c r="D30" s="21" t="s">
        <v>313</v>
      </c>
      <c r="E30" s="21" t="s">
        <v>314</v>
      </c>
      <c r="F30" s="22">
        <v>38219</v>
      </c>
      <c r="G30" s="21" t="s">
        <v>54</v>
      </c>
      <c r="H30" s="21">
        <v>11</v>
      </c>
      <c r="I30" s="21">
        <v>3</v>
      </c>
      <c r="J30" s="42" t="s">
        <v>1467</v>
      </c>
      <c r="K30" s="21" t="s">
        <v>230</v>
      </c>
    </row>
    <row r="31" spans="1:11" ht="52.5">
      <c r="A31" s="21">
        <v>18</v>
      </c>
      <c r="B31" s="21" t="s">
        <v>12</v>
      </c>
      <c r="C31" s="21" t="s">
        <v>571</v>
      </c>
      <c r="D31" s="21" t="s">
        <v>93</v>
      </c>
      <c r="E31" s="21" t="s">
        <v>77</v>
      </c>
      <c r="F31" s="22">
        <v>38274</v>
      </c>
      <c r="G31" s="21" t="s">
        <v>493</v>
      </c>
      <c r="H31" s="21">
        <v>11</v>
      </c>
      <c r="I31" s="21">
        <v>2</v>
      </c>
      <c r="J31" s="42" t="s">
        <v>1468</v>
      </c>
      <c r="K31" s="21" t="s">
        <v>501</v>
      </c>
    </row>
    <row r="32" spans="1:11" ht="26.25">
      <c r="A32" s="21">
        <v>19</v>
      </c>
      <c r="B32" s="21" t="s">
        <v>12</v>
      </c>
      <c r="C32" s="65" t="s">
        <v>911</v>
      </c>
      <c r="D32" s="65" t="s">
        <v>149</v>
      </c>
      <c r="E32" s="65" t="s">
        <v>912</v>
      </c>
      <c r="F32" s="66">
        <v>38194</v>
      </c>
      <c r="G32" s="65" t="s">
        <v>881</v>
      </c>
      <c r="H32" s="65">
        <v>11</v>
      </c>
      <c r="I32" s="65">
        <v>2</v>
      </c>
      <c r="J32" s="42" t="s">
        <v>1468</v>
      </c>
      <c r="K32" s="65" t="s">
        <v>882</v>
      </c>
    </row>
    <row r="33" spans="1:11" ht="52.5">
      <c r="A33" s="21">
        <v>20</v>
      </c>
      <c r="B33" s="21" t="s">
        <v>12</v>
      </c>
      <c r="C33" s="21" t="s">
        <v>706</v>
      </c>
      <c r="D33" s="21" t="s">
        <v>100</v>
      </c>
      <c r="E33" s="21" t="s">
        <v>94</v>
      </c>
      <c r="F33" s="22">
        <v>38089</v>
      </c>
      <c r="G33" s="21" t="s">
        <v>629</v>
      </c>
      <c r="H33" s="21">
        <v>11</v>
      </c>
      <c r="I33" s="21">
        <v>2</v>
      </c>
      <c r="J33" s="42" t="s">
        <v>1468</v>
      </c>
      <c r="K33" s="21" t="s">
        <v>680</v>
      </c>
    </row>
    <row r="34" spans="1:11" ht="52.5">
      <c r="A34" s="21">
        <v>21</v>
      </c>
      <c r="B34" s="21" t="s">
        <v>12</v>
      </c>
      <c r="C34" s="21" t="s">
        <v>707</v>
      </c>
      <c r="D34" s="21" t="s">
        <v>120</v>
      </c>
      <c r="E34" s="21" t="s">
        <v>84</v>
      </c>
      <c r="F34" s="22">
        <v>38192</v>
      </c>
      <c r="G34" s="21" t="s">
        <v>629</v>
      </c>
      <c r="H34" s="21">
        <v>11</v>
      </c>
      <c r="I34" s="21">
        <v>2</v>
      </c>
      <c r="J34" s="42" t="s">
        <v>1468</v>
      </c>
      <c r="K34" s="21" t="s">
        <v>680</v>
      </c>
    </row>
    <row r="35" spans="1:11" ht="52.5">
      <c r="A35" s="21">
        <v>22</v>
      </c>
      <c r="B35" s="21" t="s">
        <v>12</v>
      </c>
      <c r="C35" s="42" t="s">
        <v>1170</v>
      </c>
      <c r="D35" s="36" t="s">
        <v>1171</v>
      </c>
      <c r="E35" s="36" t="s">
        <v>58</v>
      </c>
      <c r="F35" s="43">
        <v>38134</v>
      </c>
      <c r="G35" s="21" t="s">
        <v>1081</v>
      </c>
      <c r="H35" s="21">
        <v>11</v>
      </c>
      <c r="I35" s="42">
        <v>2</v>
      </c>
      <c r="J35" s="42" t="s">
        <v>1468</v>
      </c>
      <c r="K35" s="21" t="s">
        <v>1130</v>
      </c>
    </row>
    <row r="36" spans="1:11" ht="66">
      <c r="A36" s="21">
        <v>23</v>
      </c>
      <c r="B36" s="21" t="s">
        <v>12</v>
      </c>
      <c r="C36" s="21" t="s">
        <v>866</v>
      </c>
      <c r="D36" s="21" t="s">
        <v>867</v>
      </c>
      <c r="E36" s="21" t="s">
        <v>53</v>
      </c>
      <c r="F36" s="22">
        <v>38138</v>
      </c>
      <c r="G36" s="21" t="s">
        <v>715</v>
      </c>
      <c r="H36" s="40">
        <v>11</v>
      </c>
      <c r="I36" s="21">
        <v>2</v>
      </c>
      <c r="J36" s="42" t="s">
        <v>1468</v>
      </c>
      <c r="K36" s="21" t="s">
        <v>786</v>
      </c>
    </row>
    <row r="37" spans="1:11" ht="26.25">
      <c r="A37" s="21">
        <v>24</v>
      </c>
      <c r="B37" s="21" t="s">
        <v>12</v>
      </c>
      <c r="C37" s="65" t="s">
        <v>913</v>
      </c>
      <c r="D37" s="65" t="s">
        <v>221</v>
      </c>
      <c r="E37" s="65" t="s">
        <v>563</v>
      </c>
      <c r="F37" s="66">
        <v>37995</v>
      </c>
      <c r="G37" s="65" t="s">
        <v>881</v>
      </c>
      <c r="H37" s="65">
        <v>11</v>
      </c>
      <c r="I37" s="65">
        <v>2</v>
      </c>
      <c r="J37" s="42" t="s">
        <v>1468</v>
      </c>
      <c r="K37" s="65" t="s">
        <v>882</v>
      </c>
    </row>
    <row r="38" spans="1:11" ht="26.25">
      <c r="A38" s="21">
        <v>25</v>
      </c>
      <c r="B38" s="21" t="s">
        <v>12</v>
      </c>
      <c r="C38" s="65" t="s">
        <v>914</v>
      </c>
      <c r="D38" s="65" t="s">
        <v>915</v>
      </c>
      <c r="E38" s="65" t="s">
        <v>104</v>
      </c>
      <c r="F38" s="67">
        <v>38003</v>
      </c>
      <c r="G38" s="65" t="s">
        <v>881</v>
      </c>
      <c r="H38" s="65">
        <v>11</v>
      </c>
      <c r="I38" s="65">
        <v>2</v>
      </c>
      <c r="J38" s="42" t="s">
        <v>1468</v>
      </c>
      <c r="K38" s="65" t="s">
        <v>882</v>
      </c>
    </row>
    <row r="39" spans="1:11" ht="66">
      <c r="A39" s="21">
        <v>26</v>
      </c>
      <c r="B39" s="21" t="s">
        <v>12</v>
      </c>
      <c r="C39" s="21" t="s">
        <v>868</v>
      </c>
      <c r="D39" s="21" t="s">
        <v>403</v>
      </c>
      <c r="E39" s="21" t="s">
        <v>19</v>
      </c>
      <c r="F39" s="22">
        <v>38023</v>
      </c>
      <c r="G39" s="21" t="s">
        <v>715</v>
      </c>
      <c r="H39" s="40">
        <v>11</v>
      </c>
      <c r="I39" s="21">
        <v>2</v>
      </c>
      <c r="J39" s="42" t="s">
        <v>1468</v>
      </c>
      <c r="K39" s="21" t="s">
        <v>783</v>
      </c>
    </row>
    <row r="40" spans="1:11" ht="52.5">
      <c r="A40" s="21">
        <v>27</v>
      </c>
      <c r="B40" s="21" t="s">
        <v>12</v>
      </c>
      <c r="C40" s="21" t="s">
        <v>369</v>
      </c>
      <c r="D40" s="21" t="s">
        <v>171</v>
      </c>
      <c r="E40" s="21" t="s">
        <v>107</v>
      </c>
      <c r="F40" s="22">
        <v>38195</v>
      </c>
      <c r="G40" s="21" t="s">
        <v>348</v>
      </c>
      <c r="H40" s="21">
        <v>11</v>
      </c>
      <c r="I40" s="21">
        <v>2</v>
      </c>
      <c r="J40" s="42" t="s">
        <v>1468</v>
      </c>
      <c r="K40" s="21" t="s">
        <v>365</v>
      </c>
    </row>
    <row r="41" spans="1:11" ht="52.5">
      <c r="A41" s="21">
        <v>28</v>
      </c>
      <c r="B41" s="21" t="s">
        <v>12</v>
      </c>
      <c r="C41" s="21" t="s">
        <v>1363</v>
      </c>
      <c r="D41" s="21" t="s">
        <v>1195</v>
      </c>
      <c r="E41" s="21" t="s">
        <v>115</v>
      </c>
      <c r="F41" s="43">
        <v>38256</v>
      </c>
      <c r="G41" s="21" t="s">
        <v>1296</v>
      </c>
      <c r="H41" s="21">
        <v>11</v>
      </c>
      <c r="I41" s="21">
        <v>2</v>
      </c>
      <c r="J41" s="42" t="s">
        <v>1468</v>
      </c>
      <c r="K41" s="21" t="s">
        <v>1330</v>
      </c>
    </row>
    <row r="42" spans="1:11" ht="26.25">
      <c r="A42" s="21">
        <v>29</v>
      </c>
      <c r="B42" s="21" t="s">
        <v>12</v>
      </c>
      <c r="C42" s="65" t="s">
        <v>916</v>
      </c>
      <c r="D42" s="65" t="s">
        <v>93</v>
      </c>
      <c r="E42" s="65" t="s">
        <v>319</v>
      </c>
      <c r="F42" s="66">
        <v>38156</v>
      </c>
      <c r="G42" s="65" t="s">
        <v>881</v>
      </c>
      <c r="H42" s="65">
        <v>11</v>
      </c>
      <c r="I42" s="65">
        <v>2</v>
      </c>
      <c r="J42" s="42" t="s">
        <v>1468</v>
      </c>
      <c r="K42" s="65" t="s">
        <v>882</v>
      </c>
    </row>
    <row r="43" spans="1:11" ht="66">
      <c r="A43" s="21">
        <v>30</v>
      </c>
      <c r="B43" s="21" t="s">
        <v>12</v>
      </c>
      <c r="C43" s="21" t="s">
        <v>864</v>
      </c>
      <c r="D43" s="21" t="s">
        <v>242</v>
      </c>
      <c r="E43" s="21" t="s">
        <v>121</v>
      </c>
      <c r="F43" s="22">
        <v>38150</v>
      </c>
      <c r="G43" s="21" t="s">
        <v>715</v>
      </c>
      <c r="H43" s="40">
        <v>11</v>
      </c>
      <c r="I43" s="21">
        <v>2</v>
      </c>
      <c r="J43" s="42" t="s">
        <v>1468</v>
      </c>
      <c r="K43" s="21" t="s">
        <v>786</v>
      </c>
    </row>
    <row r="44" spans="1:11" ht="66">
      <c r="A44" s="21">
        <v>31</v>
      </c>
      <c r="B44" s="21" t="s">
        <v>12</v>
      </c>
      <c r="C44" s="21" t="s">
        <v>875</v>
      </c>
      <c r="D44" s="21" t="s">
        <v>363</v>
      </c>
      <c r="E44" s="21" t="s">
        <v>94</v>
      </c>
      <c r="F44" s="22">
        <v>38113</v>
      </c>
      <c r="G44" s="21" t="s">
        <v>715</v>
      </c>
      <c r="H44" s="40">
        <v>11</v>
      </c>
      <c r="I44" s="21">
        <v>2</v>
      </c>
      <c r="J44" s="42" t="s">
        <v>1468</v>
      </c>
      <c r="K44" s="21" t="s">
        <v>783</v>
      </c>
    </row>
    <row r="45" spans="1:11" ht="26.25">
      <c r="A45" s="21">
        <v>32</v>
      </c>
      <c r="B45" s="21" t="s">
        <v>12</v>
      </c>
      <c r="C45" s="65" t="s">
        <v>568</v>
      </c>
      <c r="D45" s="65" t="s">
        <v>93</v>
      </c>
      <c r="E45" s="65" t="s">
        <v>104</v>
      </c>
      <c r="F45" s="67">
        <v>38113</v>
      </c>
      <c r="G45" s="65" t="s">
        <v>881</v>
      </c>
      <c r="H45" s="65">
        <v>11</v>
      </c>
      <c r="I45" s="65">
        <v>2</v>
      </c>
      <c r="J45" s="42" t="s">
        <v>1468</v>
      </c>
      <c r="K45" s="65" t="s">
        <v>882</v>
      </c>
    </row>
    <row r="46" spans="1:11" ht="66">
      <c r="A46" s="21">
        <v>33</v>
      </c>
      <c r="B46" s="21" t="s">
        <v>12</v>
      </c>
      <c r="C46" s="21" t="s">
        <v>865</v>
      </c>
      <c r="D46" s="21" t="s">
        <v>63</v>
      </c>
      <c r="E46" s="21" t="s">
        <v>74</v>
      </c>
      <c r="F46" s="22">
        <v>38346</v>
      </c>
      <c r="G46" s="21" t="s">
        <v>715</v>
      </c>
      <c r="H46" s="40">
        <v>11</v>
      </c>
      <c r="I46" s="21">
        <v>2</v>
      </c>
      <c r="J46" s="42" t="s">
        <v>1468</v>
      </c>
      <c r="K46" s="21" t="s">
        <v>786</v>
      </c>
    </row>
    <row r="47" spans="1:11" ht="26.25">
      <c r="A47" s="21">
        <v>34</v>
      </c>
      <c r="B47" s="21" t="s">
        <v>12</v>
      </c>
      <c r="C47" s="65" t="s">
        <v>917</v>
      </c>
      <c r="D47" s="65" t="s">
        <v>221</v>
      </c>
      <c r="E47" s="39" t="s">
        <v>512</v>
      </c>
      <c r="F47" s="66">
        <v>38300</v>
      </c>
      <c r="G47" s="65" t="s">
        <v>881</v>
      </c>
      <c r="H47" s="65">
        <v>11</v>
      </c>
      <c r="I47" s="65">
        <v>2</v>
      </c>
      <c r="J47" s="42" t="s">
        <v>1468</v>
      </c>
      <c r="K47" s="65" t="s">
        <v>882</v>
      </c>
    </row>
    <row r="48" spans="1:11" ht="52.5">
      <c r="A48" s="21">
        <v>35</v>
      </c>
      <c r="B48" s="21" t="s">
        <v>12</v>
      </c>
      <c r="C48" s="21" t="s">
        <v>570</v>
      </c>
      <c r="D48" s="21" t="s">
        <v>88</v>
      </c>
      <c r="E48" s="21" t="s">
        <v>21</v>
      </c>
      <c r="F48" s="71">
        <v>38321</v>
      </c>
      <c r="G48" s="21" t="s">
        <v>493</v>
      </c>
      <c r="H48" s="21">
        <v>11</v>
      </c>
      <c r="I48" s="21">
        <v>2</v>
      </c>
      <c r="J48" s="42" t="s">
        <v>1468</v>
      </c>
      <c r="K48" s="21" t="s">
        <v>501</v>
      </c>
    </row>
    <row r="49" spans="1:11" ht="66">
      <c r="A49" s="21">
        <v>36</v>
      </c>
      <c r="B49" s="21" t="s">
        <v>12</v>
      </c>
      <c r="C49" s="40" t="s">
        <v>862</v>
      </c>
      <c r="D49" s="40" t="s">
        <v>22</v>
      </c>
      <c r="E49" s="40" t="s">
        <v>16</v>
      </c>
      <c r="F49" s="56">
        <v>38227</v>
      </c>
      <c r="G49" s="40" t="s">
        <v>715</v>
      </c>
      <c r="H49" s="40">
        <v>11</v>
      </c>
      <c r="I49" s="40">
        <v>2</v>
      </c>
      <c r="J49" s="42" t="s">
        <v>1468</v>
      </c>
      <c r="K49" s="40" t="s">
        <v>786</v>
      </c>
    </row>
    <row r="50" spans="1:11" ht="78.75">
      <c r="A50" s="21">
        <v>37</v>
      </c>
      <c r="B50" s="21" t="s">
        <v>12</v>
      </c>
      <c r="C50" s="21" t="s">
        <v>315</v>
      </c>
      <c r="D50" s="21" t="s">
        <v>316</v>
      </c>
      <c r="E50" s="21" t="s">
        <v>121</v>
      </c>
      <c r="F50" s="22">
        <v>38165</v>
      </c>
      <c r="G50" s="21" t="s">
        <v>54</v>
      </c>
      <c r="H50" s="21">
        <v>11</v>
      </c>
      <c r="I50" s="21">
        <v>2</v>
      </c>
      <c r="J50" s="42" t="s">
        <v>1468</v>
      </c>
      <c r="K50" s="21" t="s">
        <v>230</v>
      </c>
    </row>
    <row r="51" spans="1:11" ht="66">
      <c r="A51" s="21">
        <v>38</v>
      </c>
      <c r="B51" s="21" t="s">
        <v>12</v>
      </c>
      <c r="C51" s="21" t="s">
        <v>877</v>
      </c>
      <c r="D51" s="21" t="s">
        <v>88</v>
      </c>
      <c r="E51" s="21" t="s">
        <v>181</v>
      </c>
      <c r="F51" s="22">
        <v>38268</v>
      </c>
      <c r="G51" s="21" t="s">
        <v>715</v>
      </c>
      <c r="H51" s="40">
        <v>11</v>
      </c>
      <c r="I51" s="21">
        <v>2</v>
      </c>
      <c r="J51" s="42" t="s">
        <v>1468</v>
      </c>
      <c r="K51" s="21" t="s">
        <v>786</v>
      </c>
    </row>
    <row r="52" spans="1:11" ht="66">
      <c r="A52" s="21">
        <v>39</v>
      </c>
      <c r="B52" s="21" t="s">
        <v>12</v>
      </c>
      <c r="C52" s="21" t="s">
        <v>872</v>
      </c>
      <c r="D52" s="21" t="s">
        <v>138</v>
      </c>
      <c r="E52" s="21" t="s">
        <v>84</v>
      </c>
      <c r="F52" s="22">
        <v>38007</v>
      </c>
      <c r="G52" s="21" t="s">
        <v>715</v>
      </c>
      <c r="H52" s="40">
        <v>11</v>
      </c>
      <c r="I52" s="21">
        <v>2</v>
      </c>
      <c r="J52" s="42" t="s">
        <v>1468</v>
      </c>
      <c r="K52" s="21" t="s">
        <v>786</v>
      </c>
    </row>
    <row r="53" spans="1:11" ht="66">
      <c r="A53" s="21">
        <v>40</v>
      </c>
      <c r="B53" s="21" t="s">
        <v>12</v>
      </c>
      <c r="C53" s="40" t="s">
        <v>869</v>
      </c>
      <c r="D53" s="40" t="s">
        <v>670</v>
      </c>
      <c r="E53" s="40" t="s">
        <v>121</v>
      </c>
      <c r="F53" s="22">
        <v>38341</v>
      </c>
      <c r="G53" s="21" t="s">
        <v>715</v>
      </c>
      <c r="H53" s="40">
        <v>11</v>
      </c>
      <c r="I53" s="21">
        <v>2</v>
      </c>
      <c r="J53" s="42" t="s">
        <v>1468</v>
      </c>
      <c r="K53" s="21" t="s">
        <v>786</v>
      </c>
    </row>
    <row r="54" spans="1:11" ht="52.5">
      <c r="A54" s="21">
        <v>41</v>
      </c>
      <c r="B54" s="21" t="s">
        <v>12</v>
      </c>
      <c r="C54" s="42" t="s">
        <v>1201</v>
      </c>
      <c r="D54" s="20" t="s">
        <v>904</v>
      </c>
      <c r="E54" s="20" t="s">
        <v>599</v>
      </c>
      <c r="F54" s="41">
        <v>38039</v>
      </c>
      <c r="G54" s="20" t="s">
        <v>1173</v>
      </c>
      <c r="H54" s="20">
        <v>11</v>
      </c>
      <c r="I54" s="20">
        <v>1</v>
      </c>
      <c r="J54" s="42" t="s">
        <v>1468</v>
      </c>
      <c r="K54" s="20" t="s">
        <v>1183</v>
      </c>
    </row>
    <row r="55" spans="1:11" ht="52.5">
      <c r="A55" s="21">
        <v>42</v>
      </c>
      <c r="B55" s="21" t="s">
        <v>12</v>
      </c>
      <c r="C55" s="21" t="s">
        <v>708</v>
      </c>
      <c r="D55" s="21" t="s">
        <v>57</v>
      </c>
      <c r="E55" s="21" t="s">
        <v>58</v>
      </c>
      <c r="F55" s="22">
        <v>38089</v>
      </c>
      <c r="G55" s="21" t="s">
        <v>629</v>
      </c>
      <c r="H55" s="21">
        <v>11</v>
      </c>
      <c r="I55" s="21">
        <v>1</v>
      </c>
      <c r="J55" s="42" t="s">
        <v>1468</v>
      </c>
      <c r="K55" s="21" t="s">
        <v>680</v>
      </c>
    </row>
    <row r="56" spans="1:11" ht="52.5">
      <c r="A56" s="21">
        <v>43</v>
      </c>
      <c r="B56" s="21" t="s">
        <v>12</v>
      </c>
      <c r="C56" s="21" t="s">
        <v>601</v>
      </c>
      <c r="D56" s="21" t="s">
        <v>88</v>
      </c>
      <c r="E56" s="21" t="s">
        <v>58</v>
      </c>
      <c r="F56" s="22">
        <v>38260</v>
      </c>
      <c r="G56" s="21" t="s">
        <v>573</v>
      </c>
      <c r="H56" s="21">
        <v>11</v>
      </c>
      <c r="I56" s="21">
        <v>1</v>
      </c>
      <c r="J56" s="42" t="s">
        <v>1468</v>
      </c>
      <c r="K56" s="21" t="s">
        <v>593</v>
      </c>
    </row>
    <row r="57" spans="1:11" ht="52.5">
      <c r="A57" s="21">
        <v>44</v>
      </c>
      <c r="B57" s="21" t="s">
        <v>12</v>
      </c>
      <c r="C57" s="21" t="s">
        <v>975</v>
      </c>
      <c r="D57" s="21" t="s">
        <v>976</v>
      </c>
      <c r="E57" s="21" t="s">
        <v>115</v>
      </c>
      <c r="F57" s="22">
        <v>38058</v>
      </c>
      <c r="G57" s="21" t="s">
        <v>920</v>
      </c>
      <c r="H57" s="21">
        <v>11</v>
      </c>
      <c r="I57" s="21">
        <v>1</v>
      </c>
      <c r="J57" s="42" t="s">
        <v>1468</v>
      </c>
      <c r="K57" s="21" t="s">
        <v>946</v>
      </c>
    </row>
    <row r="58" spans="1:11" ht="52.5">
      <c r="A58" s="21">
        <v>45</v>
      </c>
      <c r="B58" s="21" t="s">
        <v>12</v>
      </c>
      <c r="C58" s="42" t="s">
        <v>1190</v>
      </c>
      <c r="D58" s="20" t="s">
        <v>511</v>
      </c>
      <c r="E58" s="20" t="s">
        <v>127</v>
      </c>
      <c r="F58" s="41">
        <v>38216</v>
      </c>
      <c r="G58" s="20" t="s">
        <v>1173</v>
      </c>
      <c r="H58" s="20">
        <v>11</v>
      </c>
      <c r="I58" s="20">
        <v>1</v>
      </c>
      <c r="J58" s="42" t="s">
        <v>1468</v>
      </c>
      <c r="K58" s="20" t="s">
        <v>1183</v>
      </c>
    </row>
    <row r="59" spans="1:11" ht="52.5">
      <c r="A59" s="21">
        <v>46</v>
      </c>
      <c r="B59" s="21" t="s">
        <v>12</v>
      </c>
      <c r="C59" s="20" t="s">
        <v>1202</v>
      </c>
      <c r="D59" s="20" t="s">
        <v>221</v>
      </c>
      <c r="E59" s="20" t="s">
        <v>94</v>
      </c>
      <c r="F59" s="41">
        <v>38063</v>
      </c>
      <c r="G59" s="20" t="s">
        <v>1173</v>
      </c>
      <c r="H59" s="20">
        <v>11</v>
      </c>
      <c r="I59" s="20">
        <v>1</v>
      </c>
      <c r="J59" s="42" t="s">
        <v>1468</v>
      </c>
      <c r="K59" s="20" t="s">
        <v>1183</v>
      </c>
    </row>
    <row r="60" spans="1:11" ht="66">
      <c r="A60" s="21">
        <v>47</v>
      </c>
      <c r="B60" s="21" t="s">
        <v>12</v>
      </c>
      <c r="C60" s="21" t="s">
        <v>876</v>
      </c>
      <c r="D60" s="21" t="s">
        <v>199</v>
      </c>
      <c r="E60" s="21" t="s">
        <v>107</v>
      </c>
      <c r="F60" s="22">
        <v>38144</v>
      </c>
      <c r="G60" s="21" t="s">
        <v>715</v>
      </c>
      <c r="H60" s="40">
        <v>11</v>
      </c>
      <c r="I60" s="21">
        <v>1</v>
      </c>
      <c r="J60" s="42" t="s">
        <v>1468</v>
      </c>
      <c r="K60" s="21" t="s">
        <v>786</v>
      </c>
    </row>
    <row r="61" spans="1:11" ht="66">
      <c r="A61" s="21">
        <v>48</v>
      </c>
      <c r="B61" s="21" t="s">
        <v>12</v>
      </c>
      <c r="C61" s="21" t="s">
        <v>873</v>
      </c>
      <c r="D61" s="21" t="s">
        <v>79</v>
      </c>
      <c r="E61" s="21" t="s">
        <v>21</v>
      </c>
      <c r="F61" s="22">
        <v>38302</v>
      </c>
      <c r="G61" s="21" t="s">
        <v>715</v>
      </c>
      <c r="H61" s="40">
        <v>11</v>
      </c>
      <c r="I61" s="21">
        <v>1</v>
      </c>
      <c r="J61" s="42" t="s">
        <v>1468</v>
      </c>
      <c r="K61" s="21" t="s">
        <v>786</v>
      </c>
    </row>
    <row r="62" spans="1:11" ht="52.5">
      <c r="A62" s="21">
        <v>49</v>
      </c>
      <c r="B62" s="21" t="s">
        <v>12</v>
      </c>
      <c r="C62" s="42" t="s">
        <v>1203</v>
      </c>
      <c r="D62" s="20" t="s">
        <v>636</v>
      </c>
      <c r="E62" s="45" t="s">
        <v>1060</v>
      </c>
      <c r="F62" s="41">
        <v>38195</v>
      </c>
      <c r="G62" s="20" t="s">
        <v>1173</v>
      </c>
      <c r="H62" s="20">
        <v>11</v>
      </c>
      <c r="I62" s="20">
        <v>1</v>
      </c>
      <c r="J62" s="42" t="s">
        <v>1468</v>
      </c>
      <c r="K62" s="20" t="s">
        <v>1183</v>
      </c>
    </row>
    <row r="63" spans="1:11" ht="66">
      <c r="A63" s="21">
        <v>50</v>
      </c>
      <c r="B63" s="21" t="s">
        <v>12</v>
      </c>
      <c r="C63" s="21" t="s">
        <v>874</v>
      </c>
      <c r="D63" s="21" t="s">
        <v>167</v>
      </c>
      <c r="E63" s="21" t="s">
        <v>19</v>
      </c>
      <c r="F63" s="22">
        <v>38266</v>
      </c>
      <c r="G63" s="21" t="s">
        <v>715</v>
      </c>
      <c r="H63" s="40">
        <v>11</v>
      </c>
      <c r="I63" s="21">
        <v>1</v>
      </c>
      <c r="J63" s="42" t="s">
        <v>1468</v>
      </c>
      <c r="K63" s="21" t="s">
        <v>783</v>
      </c>
    </row>
    <row r="64" spans="1:11" ht="52.5">
      <c r="A64" s="21">
        <v>51</v>
      </c>
      <c r="B64" s="21" t="s">
        <v>12</v>
      </c>
      <c r="C64" s="20" t="s">
        <v>1204</v>
      </c>
      <c r="D64" s="20" t="s">
        <v>73</v>
      </c>
      <c r="E64" s="20" t="s">
        <v>21</v>
      </c>
      <c r="F64" s="41">
        <v>38287</v>
      </c>
      <c r="G64" s="20" t="s">
        <v>1173</v>
      </c>
      <c r="H64" s="20">
        <v>11</v>
      </c>
      <c r="I64" s="20">
        <v>1</v>
      </c>
      <c r="J64" s="42" t="s">
        <v>1468</v>
      </c>
      <c r="K64" s="20" t="s">
        <v>1183</v>
      </c>
    </row>
    <row r="65" spans="1:11" ht="66">
      <c r="A65" s="21">
        <v>52</v>
      </c>
      <c r="B65" s="21" t="s">
        <v>12</v>
      </c>
      <c r="C65" s="21" t="s">
        <v>878</v>
      </c>
      <c r="D65" s="21" t="s">
        <v>356</v>
      </c>
      <c r="E65" s="21" t="s">
        <v>188</v>
      </c>
      <c r="F65" s="22">
        <v>38476</v>
      </c>
      <c r="G65" s="21" t="s">
        <v>715</v>
      </c>
      <c r="H65" s="40">
        <v>11</v>
      </c>
      <c r="I65" s="21">
        <v>1</v>
      </c>
      <c r="J65" s="42" t="s">
        <v>1468</v>
      </c>
      <c r="K65" s="21" t="s">
        <v>786</v>
      </c>
    </row>
    <row r="66" spans="1:11" ht="52.5">
      <c r="A66" s="21">
        <v>53</v>
      </c>
      <c r="B66" s="21" t="s">
        <v>12</v>
      </c>
      <c r="C66" s="21" t="s">
        <v>709</v>
      </c>
      <c r="D66" s="21" t="s">
        <v>118</v>
      </c>
      <c r="E66" s="21" t="s">
        <v>96</v>
      </c>
      <c r="F66" s="22">
        <v>38106</v>
      </c>
      <c r="G66" s="21" t="s">
        <v>629</v>
      </c>
      <c r="H66" s="21">
        <v>11</v>
      </c>
      <c r="I66" s="21">
        <v>1</v>
      </c>
      <c r="J66" s="42" t="s">
        <v>1468</v>
      </c>
      <c r="K66" s="21" t="s">
        <v>680</v>
      </c>
    </row>
    <row r="67" spans="1:11" ht="52.5">
      <c r="A67" s="21">
        <v>54</v>
      </c>
      <c r="B67" s="21" t="s">
        <v>12</v>
      </c>
      <c r="C67" s="21" t="s">
        <v>700</v>
      </c>
      <c r="D67" s="21" t="s">
        <v>29</v>
      </c>
      <c r="E67" s="21" t="s">
        <v>319</v>
      </c>
      <c r="F67" s="22">
        <v>38184</v>
      </c>
      <c r="G67" s="21" t="s">
        <v>629</v>
      </c>
      <c r="H67" s="21">
        <v>11</v>
      </c>
      <c r="I67" s="21">
        <v>1</v>
      </c>
      <c r="J67" s="42" t="s">
        <v>1468</v>
      </c>
      <c r="K67" s="21" t="s">
        <v>680</v>
      </c>
    </row>
    <row r="68" spans="1:11" ht="52.5">
      <c r="A68" s="21">
        <v>55</v>
      </c>
      <c r="B68" s="21" t="s">
        <v>12</v>
      </c>
      <c r="C68" s="21" t="s">
        <v>370</v>
      </c>
      <c r="D68" s="21" t="s">
        <v>242</v>
      </c>
      <c r="E68" s="21" t="s">
        <v>181</v>
      </c>
      <c r="F68" s="22">
        <v>38238</v>
      </c>
      <c r="G68" s="21" t="s">
        <v>348</v>
      </c>
      <c r="H68" s="21">
        <v>11</v>
      </c>
      <c r="I68" s="21">
        <v>1</v>
      </c>
      <c r="J68" s="42" t="s">
        <v>1468</v>
      </c>
      <c r="K68" s="21" t="s">
        <v>365</v>
      </c>
    </row>
    <row r="69" spans="1:11" ht="26.25">
      <c r="A69" s="21">
        <v>56</v>
      </c>
      <c r="B69" s="21" t="s">
        <v>12</v>
      </c>
      <c r="C69" s="65" t="s">
        <v>918</v>
      </c>
      <c r="D69" s="65" t="s">
        <v>167</v>
      </c>
      <c r="E69" s="65" t="s">
        <v>104</v>
      </c>
      <c r="F69" s="66">
        <v>38250</v>
      </c>
      <c r="G69" s="65" t="s">
        <v>881</v>
      </c>
      <c r="H69" s="65">
        <v>11</v>
      </c>
      <c r="I69" s="65">
        <v>1</v>
      </c>
      <c r="J69" s="42" t="s">
        <v>1468</v>
      </c>
      <c r="K69" s="65" t="s">
        <v>882</v>
      </c>
    </row>
    <row r="70" spans="1:11" ht="52.5">
      <c r="A70" s="21">
        <v>57</v>
      </c>
      <c r="B70" s="21" t="s">
        <v>12</v>
      </c>
      <c r="C70" s="21" t="s">
        <v>977</v>
      </c>
      <c r="D70" s="21" t="s">
        <v>263</v>
      </c>
      <c r="E70" s="21" t="s">
        <v>27</v>
      </c>
      <c r="F70" s="22">
        <v>38058</v>
      </c>
      <c r="G70" s="21" t="s">
        <v>920</v>
      </c>
      <c r="H70" s="21">
        <v>11</v>
      </c>
      <c r="I70" s="21">
        <v>1</v>
      </c>
      <c r="J70" s="42" t="s">
        <v>1468</v>
      </c>
      <c r="K70" s="21" t="s">
        <v>946</v>
      </c>
    </row>
    <row r="71" spans="1:11" ht="66">
      <c r="A71" s="21">
        <v>58</v>
      </c>
      <c r="B71" s="21" t="s">
        <v>12</v>
      </c>
      <c r="C71" s="40" t="s">
        <v>863</v>
      </c>
      <c r="D71" s="40" t="s">
        <v>20</v>
      </c>
      <c r="E71" s="40" t="s">
        <v>58</v>
      </c>
      <c r="F71" s="56">
        <v>38449</v>
      </c>
      <c r="G71" s="40" t="s">
        <v>715</v>
      </c>
      <c r="H71" s="40">
        <v>11</v>
      </c>
      <c r="I71" s="40">
        <v>1</v>
      </c>
      <c r="J71" s="42" t="s">
        <v>1468</v>
      </c>
      <c r="K71" s="40" t="s">
        <v>786</v>
      </c>
    </row>
    <row r="72" spans="1:11" ht="52.5">
      <c r="A72" s="21">
        <v>59</v>
      </c>
      <c r="B72" s="21" t="s">
        <v>12</v>
      </c>
      <c r="C72" s="20" t="s">
        <v>1205</v>
      </c>
      <c r="D72" s="20" t="s">
        <v>318</v>
      </c>
      <c r="E72" s="20" t="s">
        <v>599</v>
      </c>
      <c r="F72" s="41">
        <v>38202</v>
      </c>
      <c r="G72" s="20" t="s">
        <v>1173</v>
      </c>
      <c r="H72" s="20">
        <v>11</v>
      </c>
      <c r="I72" s="20">
        <v>1</v>
      </c>
      <c r="J72" s="42" t="s">
        <v>1468</v>
      </c>
      <c r="K72" s="20" t="s">
        <v>1183</v>
      </c>
    </row>
    <row r="73" spans="1:11" ht="52.5">
      <c r="A73" s="21">
        <v>60</v>
      </c>
      <c r="B73" s="21" t="s">
        <v>12</v>
      </c>
      <c r="C73" s="21" t="s">
        <v>710</v>
      </c>
      <c r="D73" s="21" t="s">
        <v>711</v>
      </c>
      <c r="E73" s="21" t="s">
        <v>712</v>
      </c>
      <c r="F73" s="22">
        <v>38382</v>
      </c>
      <c r="G73" s="21" t="s">
        <v>629</v>
      </c>
      <c r="H73" s="21">
        <v>11</v>
      </c>
      <c r="I73" s="21">
        <v>1</v>
      </c>
      <c r="J73" s="42" t="s">
        <v>1468</v>
      </c>
      <c r="K73" s="21" t="s">
        <v>680</v>
      </c>
    </row>
    <row r="74" spans="1:11" ht="52.5">
      <c r="A74" s="21">
        <v>61</v>
      </c>
      <c r="B74" s="21" t="s">
        <v>12</v>
      </c>
      <c r="C74" s="21" t="s">
        <v>713</v>
      </c>
      <c r="D74" s="21" t="s">
        <v>22</v>
      </c>
      <c r="E74" s="21" t="s">
        <v>583</v>
      </c>
      <c r="F74" s="22">
        <v>38418</v>
      </c>
      <c r="G74" s="21" t="s">
        <v>629</v>
      </c>
      <c r="H74" s="21">
        <v>11</v>
      </c>
      <c r="I74" s="21">
        <v>0</v>
      </c>
      <c r="J74" s="42" t="s">
        <v>1468</v>
      </c>
      <c r="K74" s="21" t="s">
        <v>680</v>
      </c>
    </row>
    <row r="75" spans="1:11" ht="52.5">
      <c r="A75" s="21">
        <v>62</v>
      </c>
      <c r="B75" s="21" t="s">
        <v>12</v>
      </c>
      <c r="C75" s="21" t="s">
        <v>467</v>
      </c>
      <c r="D75" s="21" t="s">
        <v>100</v>
      </c>
      <c r="E75" s="21" t="s">
        <v>468</v>
      </c>
      <c r="F75" s="22">
        <v>38099</v>
      </c>
      <c r="G75" s="21" t="s">
        <v>427</v>
      </c>
      <c r="H75" s="21">
        <v>11</v>
      </c>
      <c r="I75" s="21">
        <v>0</v>
      </c>
      <c r="J75" s="42" t="s">
        <v>1468</v>
      </c>
      <c r="K75" s="21" t="s">
        <v>443</v>
      </c>
    </row>
    <row r="76" spans="1:11" ht="52.5">
      <c r="A76" s="21">
        <v>63</v>
      </c>
      <c r="B76" s="21" t="s">
        <v>12</v>
      </c>
      <c r="C76" s="42" t="s">
        <v>1206</v>
      </c>
      <c r="D76" s="20" t="s">
        <v>242</v>
      </c>
      <c r="E76" s="20" t="s">
        <v>21</v>
      </c>
      <c r="F76" s="41">
        <v>38405</v>
      </c>
      <c r="G76" s="20" t="s">
        <v>1173</v>
      </c>
      <c r="H76" s="20">
        <v>11</v>
      </c>
      <c r="I76" s="20">
        <v>0</v>
      </c>
      <c r="J76" s="42" t="s">
        <v>1468</v>
      </c>
      <c r="K76" s="20" t="s">
        <v>1183</v>
      </c>
    </row>
  </sheetData>
  <sheetProtection/>
  <dataValidations count="1">
    <dataValidation allowBlank="1" showInputMessage="1" showErrorMessage="1" sqref="C36:G36 C35:F35 D34:E34 D27:E27 G22 H14:H18 G20 C28:G33 G27 C21:G21 F19:H19 C14:G14 D16:E18 G15:G18 C15:F15 D22:E22 D24:E24 C25:G26 C23:E23 G75:H75 C75:E7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2015-09-09T06:13:47Z</cp:lastPrinted>
  <dcterms:created xsi:type="dcterms:W3CDTF">2012-12-14T12:00:17Z</dcterms:created>
  <dcterms:modified xsi:type="dcterms:W3CDTF">2021-11-25T10:21:46Z</dcterms:modified>
  <cp:category/>
  <cp:version/>
  <cp:contentType/>
  <cp:contentStatus/>
</cp:coreProperties>
</file>